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eli\Desktop\Área de Trabalho\Professor Tutor\CLASSIFICAÇÃO FINAL\"/>
    </mc:Choice>
  </mc:AlternateContent>
  <xr:revisionPtr revIDLastSave="0" documentId="13_ncr:1_{1BA3EB83-0373-44A7-97B4-96C1D065F7AC}" xr6:coauthVersionLast="47" xr6:coauthVersionMax="47" xr10:uidLastSave="{00000000-0000-0000-0000-000000000000}"/>
  <bookViews>
    <workbookView xWindow="-110" yWindow="-110" windowWidth="19420" windowHeight="10420" xr2:uid="{D641386A-F1E7-456E-9D4F-5F79B0179E02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<sst xmlns="http://schemas.openxmlformats.org/spreadsheetml/2006/main" count="69" uniqueCount="68">
  <si>
    <t>Nome completo</t>
  </si>
  <si>
    <t>NOTA GERAL</t>
  </si>
  <si>
    <t>Adelane Rosa de Oliveira</t>
  </si>
  <si>
    <t>Daniela alexandra Moretti</t>
  </si>
  <si>
    <t xml:space="preserve"> Ivonete Souza dos Santos</t>
  </si>
  <si>
    <t>Maria das Graças de Oliveira Esteves</t>
  </si>
  <si>
    <t>Michele di mali pereira dos reis</t>
  </si>
  <si>
    <t>Renata Aparecida da Silva</t>
  </si>
  <si>
    <t>Tauane Alves Ribeiro</t>
  </si>
  <si>
    <t>Adriana Ximenes de Carvalho</t>
  </si>
  <si>
    <t>Celeste Faustino dos Santos</t>
  </si>
  <si>
    <t>Denise Maria Kutzke</t>
  </si>
  <si>
    <t>Halietti da Silva Amaro</t>
  </si>
  <si>
    <t>Katia Aparecida Cardoso Russi</t>
  </si>
  <si>
    <t>Maria Isabel Gomes Ferreira</t>
  </si>
  <si>
    <t>Naila Oliveira de Jesus</t>
  </si>
  <si>
    <t>Rosana de Miranda Galdino Diniz</t>
  </si>
  <si>
    <t>Vanessa de Oliveira Gama</t>
  </si>
  <si>
    <t>Adriano dos Santos Teixeira</t>
  </si>
  <si>
    <t xml:space="preserve">Cibele Andrade de Oliveira </t>
  </si>
  <si>
    <t xml:space="preserve">Eliane Lima dos Reis </t>
  </si>
  <si>
    <t>Hayanny Lecy Silva</t>
  </si>
  <si>
    <t>Leide Alves guedes</t>
  </si>
  <si>
    <t xml:space="preserve">Maria Nazareth Pereira Dantas </t>
  </si>
  <si>
    <t xml:space="preserve">Nanci Aparecida de Souza </t>
  </si>
  <si>
    <t>Roseli Alves Barbosa Da Silva</t>
  </si>
  <si>
    <t xml:space="preserve">Viviane Teixeira Santos Aguiar </t>
  </si>
  <si>
    <t xml:space="preserve"> Ana Lucia Castilho De Oliveira Balthazar</t>
  </si>
  <si>
    <t>Cleide Suely Gomes Meira B6:O8</t>
  </si>
  <si>
    <t xml:space="preserve">Elisangela Santos Marcos </t>
  </si>
  <si>
    <t>Ines Pereira Carneiro</t>
  </si>
  <si>
    <t xml:space="preserve">Marcia Pereira Viana dos Santos </t>
  </si>
  <si>
    <t xml:space="preserve">Marilene Pereira da silva </t>
  </si>
  <si>
    <t xml:space="preserve">Raquel Almeida dos Santos </t>
  </si>
  <si>
    <t xml:space="preserve">Tamires Pereira da Silva </t>
  </si>
  <si>
    <t>Adriana Aparecida Alves de Andrade</t>
  </si>
  <si>
    <t>Camila Souza Lopes</t>
  </si>
  <si>
    <t>Dayane Rodrigues de Souza</t>
  </si>
  <si>
    <t>Franciane Ribeiro da Silva</t>
  </si>
  <si>
    <t>Joelia Francisca Santos Costa</t>
  </si>
  <si>
    <t>Maria de Jesus pereira</t>
  </si>
  <si>
    <t>Monica Grassmann Papa</t>
  </si>
  <si>
    <t>Richardson Fellipe Cavalcante Antevere</t>
  </si>
  <si>
    <t>Thelma Balbino de Almeida</t>
  </si>
  <si>
    <t>Helyde Gabrielly de Souza Nascimento</t>
  </si>
  <si>
    <t>Luciene Vieira Souza</t>
  </si>
  <si>
    <t>Maria Sandra Pereira Silva</t>
  </si>
  <si>
    <t>Paloma Gomes Santos Aranha</t>
  </si>
  <si>
    <t>Sandra de Freitas</t>
  </si>
  <si>
    <t>Zilda Nunes Vieira</t>
  </si>
  <si>
    <t xml:space="preserve">Ana Lis da Silva Azevedo </t>
  </si>
  <si>
    <t>Cleia Aparecida Costa Silva</t>
  </si>
  <si>
    <t>Elisangela de Almeida Santos</t>
  </si>
  <si>
    <t>Hernandes Alexandre da Silva</t>
  </si>
  <si>
    <t>Lucimara da Silveira Gois</t>
  </si>
  <si>
    <t>Patrícia Aparecida Vieira Rodrigues</t>
  </si>
  <si>
    <t>Simone Gonçalves Ferreira</t>
  </si>
  <si>
    <t>Andréia Batista Moura dos Santos</t>
  </si>
  <si>
    <t>Cristiane Aparecida de Sousa</t>
  </si>
  <si>
    <t>Elizangela Costa dos Santos</t>
  </si>
  <si>
    <t>Ingrid Juliete Francisca do Nascimento</t>
  </si>
  <si>
    <t>Maria Aparecida de Andrade</t>
  </si>
  <si>
    <t>Marla Souza Teixeira de Lima</t>
  </si>
  <si>
    <t>Renata Alves da Silva</t>
  </si>
  <si>
    <t>Classificação do Processo Seletivo de Docentes para Professor Tutor - Anos Iniciais - UE específica.</t>
  </si>
  <si>
    <t>Fabiana Luisa dos Santos</t>
  </si>
  <si>
    <t>Tatiana Santos de Sousa</t>
  </si>
  <si>
    <t>Andressa Dias Santos da Rocha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</si>
</sst>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ptos Display"/>
      <family val="2"/>
      <scheme val="major"/>
    </font>
    <font>
      <sz val="16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rgb="FF5B3F86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1EE75-D5F6-4528-AAE0-EDB889DFAE09}">
  <dimension ref="A1:B68"/>
  <sheetViews>
    <sheetView tabSelected="1" zoomScaleNormal="100" workbookViewId="0">
      <selection activeCell="A68" sqref="A68"/>
    </sheetView>
  </sheetViews>
  <sheetFormatPr defaultRowHeight="14.5" x14ac:dyDescent="0.35"/>
  <cols>
    <col min="1" max="1" width="67" style="11" bestFit="1" customWidth="1"/>
    <col min="2" max="2" width="19.453125" style="5" bestFit="1" customWidth="1"/>
  </cols>
  <sheetData>
    <row r="1" spans="1:2" ht="76.5" customHeight="1" x14ac:dyDescent="0.35">
      <c r="A1" s="12" t="s">
        <v>64</v>
      </c>
      <c r="B1" s="12"/>
    </row>
    <row r="2" spans="1:2" ht="18" x14ac:dyDescent="0.35">
      <c r="A2" s="1" t="s">
        <v>0</v>
      </c>
      <c r="B2" s="1" t="s">
        <v>1</v>
      </c>
    </row>
    <row r="3" spans="1:2" ht="21" x14ac:dyDescent="0.35">
      <c r="A3" s="7" t="s">
        <v>8</v>
      </c>
      <c r="B3" s="3">
        <v>10</v>
      </c>
    </row>
    <row r="4" spans="1:2" ht="21" x14ac:dyDescent="0.35">
      <c r="A4" s="7" t="s">
        <v>43</v>
      </c>
      <c r="B4" s="3">
        <v>10</v>
      </c>
    </row>
    <row r="5" spans="1:2" ht="21" x14ac:dyDescent="0.5">
      <c r="A5" s="8" t="s">
        <v>11</v>
      </c>
      <c r="B5" s="6">
        <v>9.5</v>
      </c>
    </row>
    <row r="6" spans="1:2" ht="21" x14ac:dyDescent="0.35">
      <c r="A6" s="7" t="s">
        <v>55</v>
      </c>
      <c r="B6" s="3">
        <v>9</v>
      </c>
    </row>
    <row r="7" spans="1:2" ht="21" x14ac:dyDescent="0.35">
      <c r="A7" s="7" t="s">
        <v>34</v>
      </c>
      <c r="B7" s="3">
        <v>8.5</v>
      </c>
    </row>
    <row r="8" spans="1:2" ht="21" x14ac:dyDescent="0.35">
      <c r="A8" s="9" t="s">
        <v>25</v>
      </c>
      <c r="B8" s="2">
        <v>8</v>
      </c>
    </row>
    <row r="9" spans="1:2" ht="21" x14ac:dyDescent="0.35">
      <c r="A9" s="7" t="s">
        <v>5</v>
      </c>
      <c r="B9" s="3">
        <v>7.5</v>
      </c>
    </row>
    <row r="10" spans="1:2" ht="21" x14ac:dyDescent="0.35">
      <c r="A10" s="7" t="s">
        <v>6</v>
      </c>
      <c r="B10" s="3">
        <v>7.5</v>
      </c>
    </row>
    <row r="11" spans="1:2" ht="21" x14ac:dyDescent="0.35">
      <c r="A11" s="9" t="s">
        <v>47</v>
      </c>
      <c r="B11" s="2">
        <v>7</v>
      </c>
    </row>
    <row r="12" spans="1:2" ht="21" x14ac:dyDescent="0.35">
      <c r="A12" s="7" t="s">
        <v>33</v>
      </c>
      <c r="B12" s="3">
        <v>6.5</v>
      </c>
    </row>
    <row r="13" spans="1:2" ht="21" x14ac:dyDescent="0.35">
      <c r="A13" s="7" t="s">
        <v>36</v>
      </c>
      <c r="B13" s="3">
        <v>6.5</v>
      </c>
    </row>
    <row r="14" spans="1:2" ht="21" x14ac:dyDescent="0.35">
      <c r="A14" s="7" t="s">
        <v>41</v>
      </c>
      <c r="B14" s="3">
        <v>6.5</v>
      </c>
    </row>
    <row r="15" spans="1:2" ht="21" x14ac:dyDescent="0.5">
      <c r="A15" s="8" t="s">
        <v>13</v>
      </c>
      <c r="B15" s="6">
        <v>6</v>
      </c>
    </row>
    <row r="16" spans="1:2" ht="21" x14ac:dyDescent="0.5">
      <c r="A16" s="8" t="s">
        <v>17</v>
      </c>
      <c r="B16" s="6">
        <v>6</v>
      </c>
    </row>
    <row r="17" spans="1:2" ht="21" x14ac:dyDescent="0.35">
      <c r="A17" s="7" t="s">
        <v>27</v>
      </c>
      <c r="B17" s="3">
        <v>6</v>
      </c>
    </row>
    <row r="18" spans="1:2" ht="21" x14ac:dyDescent="0.35">
      <c r="A18" s="7" t="s">
        <v>61</v>
      </c>
      <c r="B18" s="3">
        <v>6</v>
      </c>
    </row>
    <row r="19" spans="1:2" ht="21" x14ac:dyDescent="0.35">
      <c r="A19" s="7" t="s">
        <v>66</v>
      </c>
      <c r="B19" s="3">
        <v>6</v>
      </c>
    </row>
    <row r="20" spans="1:2" ht="21" x14ac:dyDescent="0.35">
      <c r="A20" s="7" t="s">
        <v>31</v>
      </c>
      <c r="B20" s="3">
        <v>5</v>
      </c>
    </row>
    <row r="21" spans="1:2" ht="21" x14ac:dyDescent="0.35">
      <c r="A21" s="7" t="s">
        <v>32</v>
      </c>
      <c r="B21" s="3">
        <v>5</v>
      </c>
    </row>
    <row r="22" spans="1:2" ht="21" x14ac:dyDescent="0.5">
      <c r="A22" s="8" t="s">
        <v>15</v>
      </c>
      <c r="B22" s="6">
        <v>4.5</v>
      </c>
    </row>
    <row r="23" spans="1:2" ht="21" x14ac:dyDescent="0.35">
      <c r="A23" s="9" t="s">
        <v>49</v>
      </c>
      <c r="B23" s="2">
        <v>4.5</v>
      </c>
    </row>
    <row r="24" spans="1:2" ht="21" x14ac:dyDescent="0.35">
      <c r="A24" s="7" t="s">
        <v>37</v>
      </c>
      <c r="B24" s="3">
        <v>3.5</v>
      </c>
    </row>
    <row r="25" spans="1:2" ht="21" x14ac:dyDescent="0.35">
      <c r="A25" s="7" t="s">
        <v>40</v>
      </c>
      <c r="B25" s="3">
        <v>3</v>
      </c>
    </row>
    <row r="26" spans="1:2" ht="21" x14ac:dyDescent="0.35">
      <c r="A26" s="7" t="s">
        <v>56</v>
      </c>
      <c r="B26" s="3">
        <v>3</v>
      </c>
    </row>
    <row r="27" spans="1:2" ht="21" x14ac:dyDescent="0.35">
      <c r="A27" s="7" t="s">
        <v>4</v>
      </c>
      <c r="B27" s="3">
        <v>3</v>
      </c>
    </row>
    <row r="28" spans="1:2" ht="21" x14ac:dyDescent="0.5">
      <c r="A28" s="8" t="s">
        <v>12</v>
      </c>
      <c r="B28" s="6">
        <v>2.5</v>
      </c>
    </row>
    <row r="29" spans="1:2" ht="21" x14ac:dyDescent="0.35">
      <c r="A29" s="7" t="s">
        <v>35</v>
      </c>
      <c r="B29" s="3">
        <v>2.5</v>
      </c>
    </row>
    <row r="30" spans="1:2" ht="21" x14ac:dyDescent="0.35">
      <c r="A30" s="7" t="s">
        <v>51</v>
      </c>
      <c r="B30" s="3">
        <v>2.5</v>
      </c>
    </row>
    <row r="31" spans="1:2" ht="21" x14ac:dyDescent="0.35">
      <c r="A31" s="9" t="s">
        <v>9</v>
      </c>
      <c r="B31" s="2">
        <v>2</v>
      </c>
    </row>
    <row r="32" spans="1:2" ht="21" x14ac:dyDescent="0.5">
      <c r="A32" s="8" t="s">
        <v>16</v>
      </c>
      <c r="B32" s="6">
        <v>1.5</v>
      </c>
    </row>
    <row r="33" spans="1:2" ht="21" x14ac:dyDescent="0.35">
      <c r="A33" s="7" t="s">
        <v>3</v>
      </c>
      <c r="B33" s="3">
        <v>0</v>
      </c>
    </row>
    <row r="34" spans="1:2" ht="21" x14ac:dyDescent="0.35">
      <c r="A34" s="7" t="s">
        <v>65</v>
      </c>
      <c r="B34" s="3">
        <v>0</v>
      </c>
    </row>
    <row r="35" spans="1:2" ht="21" x14ac:dyDescent="0.35">
      <c r="A35" s="7" t="s">
        <v>7</v>
      </c>
      <c r="B35" s="3">
        <v>0</v>
      </c>
    </row>
    <row r="36" spans="1:2" ht="21" x14ac:dyDescent="0.5">
      <c r="A36" s="8" t="s">
        <v>10</v>
      </c>
      <c r="B36" s="6">
        <v>0</v>
      </c>
    </row>
    <row r="37" spans="1:2" ht="21" x14ac:dyDescent="0.5">
      <c r="A37" s="8" t="s">
        <v>14</v>
      </c>
      <c r="B37" s="6">
        <v>0</v>
      </c>
    </row>
    <row r="38" spans="1:2" ht="21" x14ac:dyDescent="0.35">
      <c r="A38" s="9" t="s">
        <v>18</v>
      </c>
      <c r="B38" s="2">
        <v>0</v>
      </c>
    </row>
    <row r="39" spans="1:2" ht="21" x14ac:dyDescent="0.35">
      <c r="A39" s="9" t="s">
        <v>19</v>
      </c>
      <c r="B39" s="2">
        <v>0</v>
      </c>
    </row>
    <row r="40" spans="1:2" ht="21" x14ac:dyDescent="0.35">
      <c r="A40" s="9" t="s">
        <v>20</v>
      </c>
      <c r="B40" s="2">
        <v>0</v>
      </c>
    </row>
    <row r="41" spans="1:2" ht="21" x14ac:dyDescent="0.35">
      <c r="A41" s="9" t="s">
        <v>21</v>
      </c>
      <c r="B41" s="2">
        <v>0</v>
      </c>
    </row>
    <row r="42" spans="1:2" ht="21" x14ac:dyDescent="0.35">
      <c r="A42" s="9" t="s">
        <v>22</v>
      </c>
      <c r="B42" s="2">
        <v>0</v>
      </c>
    </row>
    <row r="43" spans="1:2" ht="21" x14ac:dyDescent="0.35">
      <c r="A43" s="9" t="s">
        <v>23</v>
      </c>
      <c r="B43" s="2">
        <v>0</v>
      </c>
    </row>
    <row r="44" spans="1:2" ht="21" x14ac:dyDescent="0.35">
      <c r="A44" s="9" t="s">
        <v>24</v>
      </c>
      <c r="B44" s="2">
        <v>0</v>
      </c>
    </row>
    <row r="45" spans="1:2" ht="21" x14ac:dyDescent="0.35">
      <c r="A45" s="9" t="s">
        <v>26</v>
      </c>
      <c r="B45" s="2">
        <v>0</v>
      </c>
    </row>
    <row r="46" spans="1:2" ht="21" x14ac:dyDescent="0.35">
      <c r="A46" s="10" t="s">
        <v>28</v>
      </c>
      <c r="B46" s="4">
        <v>0</v>
      </c>
    </row>
    <row r="47" spans="1:2" ht="21" x14ac:dyDescent="0.35">
      <c r="A47" s="10" t="s">
        <v>29</v>
      </c>
      <c r="B47" s="4">
        <v>0</v>
      </c>
    </row>
    <row r="48" spans="1:2" ht="21" x14ac:dyDescent="0.35">
      <c r="A48" s="10" t="s">
        <v>30</v>
      </c>
      <c r="B48" s="4">
        <v>0</v>
      </c>
    </row>
    <row r="49" spans="1:2" ht="21" x14ac:dyDescent="0.35">
      <c r="A49" s="7" t="s">
        <v>38</v>
      </c>
      <c r="B49" s="3">
        <v>0</v>
      </c>
    </row>
    <row r="50" spans="1:2" ht="21" x14ac:dyDescent="0.35">
      <c r="A50" s="7" t="s">
        <v>39</v>
      </c>
      <c r="B50" s="3">
        <v>0</v>
      </c>
    </row>
    <row r="51" spans="1:2" ht="21" x14ac:dyDescent="0.35">
      <c r="A51" s="7" t="s">
        <v>42</v>
      </c>
      <c r="B51" s="3">
        <v>0</v>
      </c>
    </row>
    <row r="52" spans="1:2" ht="21" x14ac:dyDescent="0.35">
      <c r="A52" s="9" t="s">
        <v>44</v>
      </c>
      <c r="B52" s="2">
        <v>0</v>
      </c>
    </row>
    <row r="53" spans="1:2" ht="21" x14ac:dyDescent="0.35">
      <c r="A53" s="9" t="s">
        <v>45</v>
      </c>
      <c r="B53" s="2">
        <v>0</v>
      </c>
    </row>
    <row r="54" spans="1:2" ht="21" x14ac:dyDescent="0.35">
      <c r="A54" s="9" t="s">
        <v>46</v>
      </c>
      <c r="B54" s="2">
        <v>0</v>
      </c>
    </row>
    <row r="55" spans="1:2" ht="21" x14ac:dyDescent="0.35">
      <c r="A55" s="9" t="s">
        <v>48</v>
      </c>
      <c r="B55" s="2">
        <v>0</v>
      </c>
    </row>
    <row r="56" spans="1:2" ht="21" x14ac:dyDescent="0.35">
      <c r="A56" s="9" t="s">
        <v>50</v>
      </c>
      <c r="B56" s="2">
        <v>0</v>
      </c>
    </row>
    <row r="57" spans="1:2" ht="21" x14ac:dyDescent="0.35">
      <c r="A57" s="7" t="s">
        <v>52</v>
      </c>
      <c r="B57" s="3">
        <v>0</v>
      </c>
    </row>
    <row r="58" spans="1:2" ht="21" x14ac:dyDescent="0.35">
      <c r="A58" s="7" t="s">
        <v>53</v>
      </c>
      <c r="B58" s="3">
        <v>0</v>
      </c>
    </row>
    <row r="59" spans="1:2" ht="21" x14ac:dyDescent="0.35">
      <c r="A59" s="7" t="s">
        <v>54</v>
      </c>
      <c r="B59" s="3">
        <v>0</v>
      </c>
    </row>
    <row r="60" spans="1:2" ht="21" x14ac:dyDescent="0.35">
      <c r="A60" s="7" t="s">
        <v>46</v>
      </c>
      <c r="B60" s="3">
        <v>0</v>
      </c>
    </row>
    <row r="61" spans="1:2" ht="21" x14ac:dyDescent="0.35">
      <c r="A61" s="7" t="s">
        <v>57</v>
      </c>
      <c r="B61" s="3">
        <v>0</v>
      </c>
    </row>
    <row r="62" spans="1:2" ht="21" x14ac:dyDescent="0.35">
      <c r="A62" s="7" t="s">
        <v>58</v>
      </c>
      <c r="B62" s="3">
        <v>0</v>
      </c>
    </row>
    <row r="63" spans="1:2" ht="21" x14ac:dyDescent="0.35">
      <c r="A63" s="7" t="s">
        <v>59</v>
      </c>
      <c r="B63" s="3">
        <v>0</v>
      </c>
    </row>
    <row r="64" spans="1:2" ht="21" x14ac:dyDescent="0.35">
      <c r="A64" s="7" t="s">
        <v>60</v>
      </c>
      <c r="B64" s="3">
        <v>0</v>
      </c>
    </row>
    <row r="65" spans="1:2" ht="21" x14ac:dyDescent="0.35">
      <c r="A65" s="7" t="s">
        <v>62</v>
      </c>
      <c r="B65" s="3">
        <v>0</v>
      </c>
    </row>
    <row r="66" spans="1:2" ht="21" x14ac:dyDescent="0.35">
      <c r="A66" s="7" t="s">
        <v>63</v>
      </c>
      <c r="B66" s="3">
        <v>0</v>
      </c>
    </row>
    <row r="67" spans="1:2" ht="21" x14ac:dyDescent="0.35">
      <c r="A67" s="7" t="s">
        <v>2</v>
      </c>
      <c r="B67" s="3">
        <v>0</v>
      </c>
    </row>
    <row r="68" spans="1:2" ht="21" x14ac:dyDescent="0.35">
      <c r="A68" s="7" t="s">
        <v>67</v>
      </c>
      <c r="B68" s="3">
        <v>0</v>
      </c>
    </row>
  </sheetData>
  <sortState xmlns:xlrd2="http://schemas.microsoft.com/office/spreadsheetml/2017/richdata2" ref="A5:B68">
    <sortCondition descending="1" ref="B3:B68"/>
  </sortState>
  <mergeCells count="1">
    <mergeCell ref="A1:B1"/>
  </mergeCells>
  <conditionalFormatting sqref="A2:B2">
    <cfRule type="duplicateValues" dxfId="0" priority="5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Adriano Ferreira</dc:creator>
  <cp:lastModifiedBy>Sueli Cristina Landeiro Aguiar</cp:lastModifiedBy>
  <dcterms:created xsi:type="dcterms:W3CDTF">2026-02-11T16:32:01Z</dcterms:created>
  <dcterms:modified xsi:type="dcterms:W3CDTF">2026-02-11T16:56:53Z</dcterms:modified>
</cp:coreProperties>
</file>