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esp-my.sharepoint.com/personal/melina_silveira_educacao_sp_gov_br/Documents/Área de Trabalho/"/>
    </mc:Choice>
  </mc:AlternateContent>
  <xr:revisionPtr revIDLastSave="0" documentId="8_{F3AE099E-D987-4D38-A7F1-0B7D711F54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1'!$A$17:$C$392</definedName>
  </definedNames>
  <calcPr calcId="124519"/>
</workbook>
</file>

<file path=xl/sharedStrings.xml><?xml version="1.0" encoding="utf-8"?>
<sst xmlns="http://schemas.openxmlformats.org/spreadsheetml/2006/main" count="437" uniqueCount="393">
  <si>
    <t>ÁREA DE COMUNICAÇÃO E REPRESENTAÇÃO</t>
  </si>
  <si>
    <t>IDENTIDADE, AUTONOMIA E LEITURA E ESCRITA</t>
  </si>
  <si>
    <t>COMUNICAÇÃO</t>
  </si>
  <si>
    <t>AEE - ATENDIMENTO EDUCACIONAL ESPECIALIZADO</t>
  </si>
  <si>
    <t xml:space="preserve">ROTEIRO DE AVALIAÇÃO PARA ELABORAÇÃO DO </t>
  </si>
  <si>
    <t>PLANO DE ATENDIMENTO EDUCACIONAL ESPECIALIZADO</t>
  </si>
  <si>
    <t>INVENTÁRIO DE HABILIDADES ESCOLARES</t>
  </si>
  <si>
    <t>IDENTIDICAÇÃO</t>
  </si>
  <si>
    <t>COORDENAÇÃO MOTORA NA ESCRITA</t>
  </si>
  <si>
    <t>ÁREA DE RACIOCÍNIO LÓGICO</t>
  </si>
  <si>
    <t>CONCEITOS MATEMÁTICOS</t>
  </si>
  <si>
    <t>TEMPO E MEDIDAS</t>
  </si>
  <si>
    <t>NOÇÕES DE GRANDEZA</t>
  </si>
  <si>
    <t>ÁREA DE REPRESENTAÇÃO ESPACIAL</t>
  </si>
  <si>
    <t>ORIENTAÇÃO ESPAÇO TEMPORAL</t>
  </si>
  <si>
    <t>LOCALIZA OBJETOS</t>
  </si>
  <si>
    <t>PERCEPÇÃO OLFATIVA</t>
  </si>
  <si>
    <t>O aluno discrimina odores</t>
  </si>
  <si>
    <t>PERCEPÇÃO GUSTATIVA</t>
  </si>
  <si>
    <t>O aluno pecebe e discrina odores</t>
  </si>
  <si>
    <t>PERCEPÇÃO VISUAL</t>
  </si>
  <si>
    <t>PERCEPÇÃO AUDITIVA</t>
  </si>
  <si>
    <t>PERCEPÇÃO TÁTIL</t>
  </si>
  <si>
    <t>O aluno reconhece a presença, forma e tamanho de objetos em contato com o corpo</t>
  </si>
  <si>
    <t>ÁREA DE ARTES</t>
  </si>
  <si>
    <t>COORDENAÇÃO MOTORA MANUAL E CRIAÇÃO</t>
  </si>
  <si>
    <t>ÁREA FÍSICA E MOTORA</t>
  </si>
  <si>
    <t>CORPO E A PRÓPRIA IMAGEM</t>
  </si>
  <si>
    <t>BOAS MANEIRAS, ASPECTO AFETIVO EMOCIOAN E INDEPENDÊNCIA SOCIAL</t>
  </si>
  <si>
    <t>Identifica e faz uso adequado das saudações, despedidas e agradecimentos.</t>
  </si>
  <si>
    <t>ATIVIDADES DE VIDA DIÁRIA</t>
  </si>
  <si>
    <t>ATIVIDADES DOMÉSTICA E HÁBITOS Á MESA</t>
  </si>
  <si>
    <t>HÁBITOS DE HIGIENE, SAÚDE E SEXUALIDADE</t>
  </si>
  <si>
    <t>VESTUÁRIO</t>
  </si>
  <si>
    <t>REALIZAÇÃO DE ATIVIDADES</t>
  </si>
  <si>
    <t>ESTUDANTE:</t>
  </si>
  <si>
    <t>DATA DE NASCIMENTO:                                           IDADE:</t>
  </si>
  <si>
    <t>SÉRIE/ANO:</t>
  </si>
  <si>
    <t>TURNO:</t>
  </si>
  <si>
    <t>ANO LETIVO:</t>
  </si>
  <si>
    <t>PROFESSOR(A) ESPECIALIZADO(A):</t>
  </si>
  <si>
    <t>DATA DE INÍCIO DA AVALIAÇÃO:</t>
  </si>
  <si>
    <t>Reconhece seu nome.</t>
  </si>
  <si>
    <t>Escreve seu nome.</t>
  </si>
  <si>
    <t>Fala seu nome completo.</t>
  </si>
  <si>
    <t>Escreve seu nome completo.</t>
  </si>
  <si>
    <t>Informa seu endereço.</t>
  </si>
  <si>
    <t>Sabe o nome da rua, bairro, cidade e estado.</t>
  </si>
  <si>
    <t>Informa o número do seu telefone.</t>
  </si>
  <si>
    <t>Sabe informar a data do seu nascimento.</t>
  </si>
  <si>
    <t>Sabe o nome das pessoas da família.</t>
  </si>
  <si>
    <t>Escreve o nome das pessoas da família.</t>
  </si>
  <si>
    <t>Utiliza o caderno de maneira organizada.</t>
  </si>
  <si>
    <t>Percebe seu erro.</t>
  </si>
  <si>
    <t>Refaz o trabalho quando erra.</t>
  </si>
  <si>
    <t>Percebe seu erro e pede ajuda.</t>
  </si>
  <si>
    <t>Possui direção gráfica.</t>
  </si>
  <si>
    <t>Utiliza as letras sem valor sonoro.</t>
  </si>
  <si>
    <t>Utiliza as letras com valor sonoro.</t>
  </si>
  <si>
    <t>Reconhece as letras do alfabeto.</t>
  </si>
  <si>
    <t>Escreve as letras do alfabeto.</t>
  </si>
  <si>
    <t>Lê palavras.</t>
  </si>
  <si>
    <t>Compreende a escrita como representação da fala.</t>
  </si>
  <si>
    <t>Utiliza a escrita, ainda que não convencionalmente como forma de registro.</t>
  </si>
  <si>
    <t>Copia tudo, porém não dominou o processo de leitura.</t>
  </si>
  <si>
    <t>Compreende ordens simples.</t>
  </si>
  <si>
    <t>Compreende ordens complexas.</t>
  </si>
  <si>
    <t>Emite respostas coerentes a perguntas simples.</t>
  </si>
  <si>
    <t>Reconta uma história com início, meio e fim.</t>
  </si>
  <si>
    <t>Faz leitura de textos.</t>
  </si>
  <si>
    <t>Lê atribuindo sentido ao texto.</t>
  </si>
  <si>
    <t>Identifica sequência lógica dos fatos.</t>
  </si>
  <si>
    <t>Compreende ideias implícitas em textos.</t>
  </si>
  <si>
    <t>Compõe frases escritas, com sentido.</t>
  </si>
  <si>
    <t>Redige bilhetes com coerência de pensamento.</t>
  </si>
  <si>
    <t>Memoriza estrofes de músicas.</t>
  </si>
  <si>
    <t>Segmenta um texto em frases.</t>
  </si>
  <si>
    <t>Segmenta convencionalmente as palavras.</t>
  </si>
  <si>
    <t>Apresenta erros ortográficos.</t>
  </si>
  <si>
    <t>Organiza textos utilizando a pontuação corretamente.</t>
  </si>
  <si>
    <t>Expõe suas ideias de maneira clara.</t>
  </si>
  <si>
    <t>Participa de situações de intercâmbio oral que requeiram ouvir com atenção e formular perguntas sobre o tema tratado.</t>
  </si>
  <si>
    <t>Aprecia textos literários.</t>
  </si>
  <si>
    <t>Interpreta textos.</t>
  </si>
  <si>
    <t>Apresenta coesão nas produções de textos.</t>
  </si>
  <si>
    <t>Mantém paragrafação.</t>
  </si>
  <si>
    <t>Faz uso de recursos de pontuação adequadamente.</t>
  </si>
  <si>
    <t>Usa a fala de maneira funcional.</t>
  </si>
  <si>
    <t>Fala sobre seu cotidiano.</t>
  </si>
  <si>
    <t>Relata com coerência fatos e experiências.</t>
  </si>
  <si>
    <t>Relata fatos de dias passados.</t>
  </si>
  <si>
    <t>Conta fatos dos dias que virão.</t>
  </si>
  <si>
    <t>Mantêm diálogos ou fica repetindo o que o interlocutor fala.</t>
  </si>
  <si>
    <t>Não responde a perguntas.</t>
  </si>
  <si>
    <t>Apresenta estruturas organizadas da linguagem.</t>
  </si>
  <si>
    <t>Transmite recados.</t>
  </si>
  <si>
    <t>Faz-se entender claramente.</t>
  </si>
  <si>
    <t>Apresenta vocabulário restrito.</t>
  </si>
  <si>
    <t>Apresenta vocabulário amplo ou funcional.</t>
  </si>
  <si>
    <t>Utiliza gestos.</t>
  </si>
  <si>
    <t>Comunica-se verbalmente.</t>
  </si>
  <si>
    <t>Usa sistema de comunicação alternativa.</t>
  </si>
  <si>
    <t>Inicia conversas.</t>
  </si>
  <si>
    <t>Mantém conversas.</t>
  </si>
  <si>
    <t>Apresenta movimento brusco na escrita.</t>
  </si>
  <si>
    <t>Aperta em demasia o lápis ao escrever.</t>
  </si>
  <si>
    <t>Tem letra legível.</t>
  </si>
  <si>
    <t>Troca letras.</t>
  </si>
  <si>
    <t>Apresenta letras invertidas.</t>
  </si>
  <si>
    <t>Apresenta letras espelhadas.</t>
  </si>
  <si>
    <t>Apresenta excessiva lentidão ao escrever.</t>
  </si>
  <si>
    <t>Faz cópia de palavras.</t>
  </si>
  <si>
    <t>Faz cópia de frases.</t>
  </si>
  <si>
    <t>Necessita de algum tipo de adaptação para escrever.</t>
  </si>
  <si>
    <t>Ordena e sequência elementos.</t>
  </si>
  <si>
    <t>Reconhece cores primárias.</t>
  </si>
  <si>
    <t>Reconhece cores secundárias</t>
  </si>
  <si>
    <t>Reconhece figuras geométricas simples.</t>
  </si>
  <si>
    <t>Faz seriação de objetos.</t>
  </si>
  <si>
    <t>Realiza classificação de objetos.</t>
  </si>
  <si>
    <t>Tem noção de tempo e espaço temporal.</t>
  </si>
  <si>
    <t>Possui lateralidade.</t>
  </si>
  <si>
    <t>Nomeia os dias da semana.</t>
  </si>
  <si>
    <t>Identifica meses do ano</t>
  </si>
  <si>
    <t>Associa corretamente horas e acontecimentos.</t>
  </si>
  <si>
    <t>Ordena histórias.</t>
  </si>
  <si>
    <t>Continua sequências.</t>
  </si>
  <si>
    <t>Conta significativamente até</t>
  </si>
  <si>
    <t>Escreve numeração até</t>
  </si>
  <si>
    <t>Realiza operações simples com o uso de material concreto.</t>
  </si>
  <si>
    <t>Realiza operações simples sem o uso de material concreto.</t>
  </si>
  <si>
    <t>Resolve e justifica problemas.</t>
  </si>
  <si>
    <t>Elabora problemas envolvendo as operações.</t>
  </si>
  <si>
    <t>Tem noção de dobro.</t>
  </si>
  <si>
    <t>Tem noção de metade.</t>
  </si>
  <si>
    <t>Tem noção de dúzia.</t>
  </si>
  <si>
    <t>Tem noção de dezena.</t>
  </si>
  <si>
    <t>Tem noção de centena.</t>
  </si>
  <si>
    <t>Sabe leitura correta de relógio digital.</t>
  </si>
  <si>
    <t>Sabe leitura correta de relógio com ponteiros.</t>
  </si>
  <si>
    <t>Reconhece por meio de atividades práticas, valores monetários.</t>
  </si>
  <si>
    <t>Lê quantias em dinheiro.</t>
  </si>
  <si>
    <t>Efetua adição.</t>
  </si>
  <si>
    <t>Efetua subtração.</t>
  </si>
  <si>
    <t>Efetua multiplicação.</t>
  </si>
  <si>
    <t>Compreende o significado de fração.</t>
  </si>
  <si>
    <t>Representa fração de diferentes modos: lendo, escrevendo e desenhando.</t>
  </si>
  <si>
    <t>Compara frações.</t>
  </si>
  <si>
    <t>Constrói, lê e interpreta gráficos de barra, coluna, setores e linhas.</t>
  </si>
  <si>
    <t>Reconhece manhã.</t>
  </si>
  <si>
    <t>Reconhece tarde.</t>
  </si>
  <si>
    <t>Reconhece noite.</t>
  </si>
  <si>
    <t>Reconhece hoje.</t>
  </si>
  <si>
    <t>Reconhece ontem.</t>
  </si>
  <si>
    <t>Reconhece amanhã.</t>
  </si>
  <si>
    <t>Utiliza adequadamente o calendário.</t>
  </si>
  <si>
    <t>Faz estimativas de medidas.</t>
  </si>
  <si>
    <t>Sabe usar régua e fita métrica para medir.</t>
  </si>
  <si>
    <t>Compreende que medir é estabelecer uma comparação entre grandeza de um mesmo tipo.</t>
  </si>
  <si>
    <t>Compreende a necessidade de utilizar uma unidade padronizada para medir comprimento.</t>
  </si>
  <si>
    <t>Expressa numericamente o resultado da medição.</t>
  </si>
  <si>
    <t>Reconhece grande.</t>
  </si>
  <si>
    <t>Reconhece pequeno.</t>
  </si>
  <si>
    <t>Reconhece menor.</t>
  </si>
  <si>
    <t>Reconhece maior.</t>
  </si>
  <si>
    <t>Reconhece curto.</t>
  </si>
  <si>
    <t>Reconhece comprido</t>
  </si>
  <si>
    <t>Reconhece alto.</t>
  </si>
  <si>
    <t>Reconhece baixo.</t>
  </si>
  <si>
    <t>Reconhece grosso.</t>
  </si>
  <si>
    <t>Reconhece fino.</t>
  </si>
  <si>
    <t>Reconhece áspero.</t>
  </si>
  <si>
    <t>Reconhece liso.</t>
  </si>
  <si>
    <t>Reconhece macio.</t>
  </si>
  <si>
    <t>Percebe sucessão de acontecimentos como antes, após, durante e duração de intervalos.</t>
  </si>
  <si>
    <t>Possui noções de tempo longo (uma hora).</t>
  </si>
  <si>
    <t>Possui noções de tempo curto (um minuto).</t>
  </si>
  <si>
    <t>Possui ritmo.</t>
  </si>
  <si>
    <t>Conhece os dias da semana</t>
  </si>
  <si>
    <t>Conhece os meses do ano.</t>
  </si>
  <si>
    <t>Conhece as estações do ano.</t>
  </si>
  <si>
    <t>Olha à direita.</t>
  </si>
  <si>
    <t>Olha à esquerda.</t>
  </si>
  <si>
    <t>Levanta a perna direita a pedido.</t>
  </si>
  <si>
    <t>A perna esquerda a pedido.</t>
  </si>
  <si>
    <t>Levanta o braço direito a pedido.</t>
  </si>
  <si>
    <t>Levanta o braço esquerdo a pedido.</t>
  </si>
  <si>
    <t>Anda devagar.</t>
  </si>
  <si>
    <t>Anda depressa.</t>
  </si>
  <si>
    <t>Corre.</t>
  </si>
  <si>
    <t>Pula.</t>
  </si>
  <si>
    <t>Salta.</t>
  </si>
  <si>
    <t>Percepção de relações espaciais (profundidade, orientação, movimento).</t>
  </si>
  <si>
    <t>À esquerda.</t>
  </si>
  <si>
    <t>À direita.</t>
  </si>
  <si>
    <t>Primeiro.</t>
  </si>
  <si>
    <t>Último.</t>
  </si>
  <si>
    <t>Do meio.</t>
  </si>
  <si>
    <t>Dentro</t>
  </si>
  <si>
    <t>Fora.</t>
  </si>
  <si>
    <t>À frente.</t>
  </si>
  <si>
    <t>Atrás.</t>
  </si>
  <si>
    <t>Em cima</t>
  </si>
  <si>
    <t>Embaixo</t>
  </si>
  <si>
    <t>Longe.</t>
  </si>
  <si>
    <t>Perto.</t>
  </si>
  <si>
    <t>Identifica semelhanças entre pares.</t>
  </si>
  <si>
    <t>Identifica diferença entre pares.</t>
  </si>
  <si>
    <t>Percepção de cores.</t>
  </si>
  <si>
    <t>Percepção de intensidade luminosa.</t>
  </si>
  <si>
    <t>Percepção de formas.</t>
  </si>
  <si>
    <t>Percebe o que falta em uma figura incompleta.</t>
  </si>
  <si>
    <t>Capta detalhes em gravuras.</t>
  </si>
  <si>
    <t>Percebe erros em desenhos (jogo sete erros).</t>
  </si>
  <si>
    <t>Memória visual a curto prazo.</t>
  </si>
  <si>
    <t>Memória visual a longo prazo.</t>
  </si>
  <si>
    <t>Reconhece vozes de amigos, homem e mulher.</t>
  </si>
  <si>
    <t>Discrimina sons produzidos pelo próprio corpo.</t>
  </si>
  <si>
    <t>Percepção de sons da natureza e do meio.</t>
  </si>
  <si>
    <t>Localiza de onde vem um som.</t>
  </si>
  <si>
    <t>Percepção de timbres.</t>
  </si>
  <si>
    <t>Percepção de altura e frequência.</t>
  </si>
  <si>
    <t>Percepção de intensidade sonora.</t>
  </si>
  <si>
    <t>Percepção rítmica.</t>
  </si>
  <si>
    <t>Reproduz canções.</t>
  </si>
  <si>
    <t>Memória auditiva a curto prazo.</t>
  </si>
  <si>
    <t>Memória auditiva a longo prazo</t>
  </si>
  <si>
    <t>Domina o movimento do segurar o lápis, pincel, giz de cera, tesoura etc.</t>
  </si>
  <si>
    <t>Nomeia e utiliza cores.</t>
  </si>
  <si>
    <t>Reconhece diferentes texturas e espessuras.</t>
  </si>
  <si>
    <t>Amassa papel.</t>
  </si>
  <si>
    <t>Rasga papel.</t>
  </si>
  <si>
    <t>Realiza dobraduras simples.</t>
  </si>
  <si>
    <t>Reproduz traço vertical.</t>
  </si>
  <si>
    <t>Reproduz traço horizontal.</t>
  </si>
  <si>
    <t>Une pontos.</t>
  </si>
  <si>
    <t>Realiza traçado de círculo.</t>
  </si>
  <si>
    <t>Realiza traçado de quadrado.</t>
  </si>
  <si>
    <t>Realiza traçado de retângulo.</t>
  </si>
  <si>
    <t>Realiza traçado de triângulo.</t>
  </si>
  <si>
    <t>Pega objetos com o polegar e o indicador (movimento de pinça).</t>
  </si>
  <si>
    <t>Empilha objetos.</t>
  </si>
  <si>
    <t>Enfia contas num fio.</t>
  </si>
  <si>
    <t>Abre e fecha um vidro de rosca.</t>
  </si>
  <si>
    <t>Coloca prendedor.</t>
  </si>
  <si>
    <t>Recorta franjas em papel.</t>
  </si>
  <si>
    <t>Recorta com tesoura sem demarcação.</t>
  </si>
  <si>
    <t>Recorta com tesoura em linha reta.</t>
  </si>
  <si>
    <t>Recorta com tesoura em linha curva.</t>
  </si>
  <si>
    <t>Encaixa peças com fundo.</t>
  </si>
  <si>
    <t>Encaixa peças sem fundo.</t>
  </si>
  <si>
    <t>Acompanha ritmicamente melodias sugeridas.</t>
  </si>
  <si>
    <t>Utiliza o espaço de acordo com as possibilidades de seu corpo: altura, largura, envergadura, flexibilidade.</t>
  </si>
  <si>
    <t>Faz apreciações sobre produções de colegas e artísticas: olha, observa, opina e discute.</t>
  </si>
  <si>
    <t>Percebe a arte como expressão, usando intencionalmente as técnicas já aprendidas, para criar, comunicar e expressar imagens, ideias e sentimentos.</t>
  </si>
  <si>
    <t>Preocupa-se com o acabamento de seus trabalhos.</t>
  </si>
  <si>
    <t>Reconhece a si mesmo em fotos.</t>
  </si>
  <si>
    <t>Reconhece e indica as partes do corpo.</t>
  </si>
  <si>
    <t>Sabe as funções das partes do corpo.</t>
  </si>
  <si>
    <t>Desenha uma figura humana com boa qualidade de traçado e estruturação do desenho.</t>
  </si>
  <si>
    <t>Tem noção de direção.</t>
  </si>
  <si>
    <t>Estrutura espacial: possui consciência da situação de seu próprio corpo em um ambiente.</t>
  </si>
  <si>
    <t>Reconhece direita e esquerda em si mesmo.</t>
  </si>
  <si>
    <t>Reconhece direita e esquerda no outro.</t>
  </si>
  <si>
    <t>Demonstra noções de em cima e embaixo.</t>
  </si>
  <si>
    <t>Usa o repertório ampliado de movimentos corporais, tanto em situações de expressões quanto em atividades esportivas.</t>
  </si>
  <si>
    <t>Agrupa-se com os colegas para atividades esportivas de forma organizada e com autonomia.</t>
  </si>
  <si>
    <t>Compreende as diferentes velocidades e trajetórias: lento, rápido, médio, curva.</t>
  </si>
  <si>
    <t>Lança, rola, bate e rebate uma bola, visando alvos fixos e móveis.</t>
  </si>
  <si>
    <t>Compreende a necessidade de regras em contextos esportivos, submetendo-se a elas.</t>
  </si>
  <si>
    <t>Levanta-se sem precisar de ajuda.</t>
  </si>
  <si>
    <t>Senta-se sem precisar de ajuda.</t>
  </si>
  <si>
    <t>Sobe escadas.</t>
  </si>
  <si>
    <t>Desce escadas.</t>
  </si>
  <si>
    <t>Apóia para subir em escada.</t>
  </si>
  <si>
    <t>Atravessa a rua sozinho.</t>
  </si>
  <si>
    <t>Anda em linha reta.</t>
  </si>
  <si>
    <t>Abaixa para pegar algum objeto.</t>
  </si>
  <si>
    <t>Apresenta agitação motora.</t>
  </si>
  <si>
    <t>Cai com facilidade.</t>
  </si>
  <si>
    <t>Caminha junto ao grupo.</t>
  </si>
  <si>
    <t>Caminha sozinho em pequenas distâncias.</t>
  </si>
  <si>
    <t>Sabe voltar sem ser chamado.</t>
  </si>
  <si>
    <t>Reconhece o caminho de casa.</t>
  </si>
  <si>
    <t>Apresenta movimentos lentos.</t>
  </si>
  <si>
    <t>Apresenta movimentos rápidos</t>
  </si>
  <si>
    <t>Apresenta movimentos estereotipados.</t>
  </si>
  <si>
    <t>Deixa cair com facilidade os objetos que segura.</t>
  </si>
  <si>
    <t>Desvia-se de obstáculos.</t>
  </si>
  <si>
    <t>Mantêm o equilíbrio.</t>
  </si>
  <si>
    <t>Pede permissão e desculpa-se quando necessário.</t>
  </si>
  <si>
    <t>Fala baixo em locais públicos.</t>
  </si>
  <si>
    <t>Demonstra espírito de cooperação.</t>
  </si>
  <si>
    <t>Reage cooperativamente nas situações em grupo.</t>
  </si>
  <si>
    <t>Reage isoladamente nas situações em grupo.</t>
  </si>
  <si>
    <t>Reage apaticamente nas situações em grupo.</t>
  </si>
  <si>
    <t>Respeita hierarquia.</t>
  </si>
  <si>
    <t>Respeita os mais velhos.</t>
  </si>
  <si>
    <t>Reconhece e identifica o interlocutor pelo nome.</t>
  </si>
  <si>
    <t>Solicita e oferece ajuda espontaneamente.</t>
  </si>
  <si>
    <t>Demonstra amabilidade, gentileza, atenção no contato com o outro.</t>
  </si>
  <si>
    <t>Direciona seu olhar para as pessoas com quem se fala.</t>
  </si>
  <si>
    <t>Considera a opinião de outras pessoas.</t>
  </si>
  <si>
    <t>Demonstra fluência em sua fala.</t>
  </si>
  <si>
    <t>Compreende e apresenta comportamentos adequados nos gestos, comunicação social, eventos públicos, festas e outros.</t>
  </si>
  <si>
    <t>Demonstra insegurança, medo e timidez perto de estranhos.</t>
  </si>
  <si>
    <t>Discrimina pessoas estranhas de amigas.</t>
  </si>
  <si>
    <t>Discrimina locais públicos de privados.</t>
  </si>
  <si>
    <t>Apresenta comportamentos inadequados em locais públicos.</t>
  </si>
  <si>
    <t>Compreende e respeita ordem ou regras.</t>
  </si>
  <si>
    <t>Ignora quando é advertido.</t>
  </si>
  <si>
    <t>Torna-se agressivo quando advertido.</t>
  </si>
  <si>
    <t>Aceita a advertência.</t>
  </si>
  <si>
    <t>Apresenta autocontrole em momentos de tensão.</t>
  </si>
  <si>
    <t>Demonstra iniciativa quando lhe é proposto uma tarefa ou um jogo.</t>
  </si>
  <si>
    <t>Segue e respeita regras em diferentes ocasiões.</t>
  </si>
  <si>
    <t>Concentra-se na atividade proposta.</t>
  </si>
  <si>
    <t>É interessado pelas atividades.</t>
  </si>
  <si>
    <t>Sabe perder.</t>
  </si>
  <si>
    <t>Chora com freqüência.</t>
  </si>
  <si>
    <t>Ri com freqüência.</t>
  </si>
  <si>
    <t>Apresenta algum tipo de tique.</t>
  </si>
  <si>
    <t>Necessita ser estimulado constantemente pelo professor nas atividades propostas.</t>
  </si>
  <si>
    <t>Faz amizades facilmente.</t>
  </si>
  <si>
    <t>Percebe a diferença entre o que é pessoal e de uso de todos.</t>
  </si>
  <si>
    <t>Reconhece seus amigos do grupo.</t>
  </si>
  <si>
    <t>Apresenta-se irritado quando não atende suas ordens ou desejos.</t>
  </si>
  <si>
    <t>Partilha o que é seu.</t>
  </si>
  <si>
    <t>Apropria-se de objetos alheios sem permissão.</t>
  </si>
  <si>
    <t>Em brincadeiras e jogos que implicam em seguir regras é capaz de percebê-las e respeitá-las.</t>
  </si>
  <si>
    <t>Quer atenção só para si.</t>
  </si>
  <si>
    <t>Faz birras.</t>
  </si>
  <si>
    <t>Supera medos (animais, lugares, objetos, situações, pessoas).</t>
  </si>
  <si>
    <t>Domina o medo em situações que se sente ameaçado.</t>
  </si>
  <si>
    <t>Supera competições.</t>
  </si>
  <si>
    <t>Apresenta condutas inadequadas.</t>
  </si>
  <si>
    <t>Apresenta disciplina.</t>
  </si>
  <si>
    <t>Apresenta organização.</t>
  </si>
  <si>
    <t>Autonomia nas atividades.</t>
  </si>
  <si>
    <t>Capacidade de entender tudo o que se diz.</t>
  </si>
  <si>
    <t>Demonstra atenção ao que lhe é solicitado.</t>
  </si>
  <si>
    <t>Explora e reconhece ambientes domésticos.</t>
  </si>
  <si>
    <t>Organiza e conserva o ambiente doméstico e escolar.</t>
  </si>
  <si>
    <t>Possui procedimentos para sentar-se e levantar-se à mesa.</t>
  </si>
  <si>
    <t>Alimenta-se sozinho.</t>
  </si>
  <si>
    <t>Sabe utilizar os talheres.</t>
  </si>
  <si>
    <t>Permanece sentado durante as refeições.</t>
  </si>
  <si>
    <t>Come de boca fechada.</t>
  </si>
  <si>
    <t>Faz sujeira ao comer.</t>
  </si>
  <si>
    <t>Limpa o que derramou.</t>
  </si>
  <si>
    <t>Realiza as ações para o corte dos alimentos no prato.</t>
  </si>
  <si>
    <t>Serve-se automaticamente de líquidos.</t>
  </si>
  <si>
    <t>Alimenta-se de alimentos sólidos.</t>
  </si>
  <si>
    <t>Identifica os aspectos que compreende a higiene corporal.</t>
  </si>
  <si>
    <t>Faz uso automaticamente dos materiais de higiene corporal (escova de dentes, pente, cortador de unha, espelho, toalha etc).</t>
  </si>
  <si>
    <t>Utiliza o banheiro sem assistência.</t>
  </si>
  <si>
    <t>Lava e seca as mãos após usar o banheiro.</t>
  </si>
  <si>
    <t>Executa com independência ações como: abrir a torneira, molhar as mãos e o rosto, pega o sabonete, pega e pendura a toalha.</t>
  </si>
  <si>
    <t>Mostra um ferimento.</t>
  </si>
  <si>
    <t>Demonstra quando está com dor.</t>
  </si>
  <si>
    <t>Mostra onde dói.</t>
  </si>
  <si>
    <t>Tem noção de perigo.</t>
  </si>
  <si>
    <t>Distingue o sexo masculino e o feminino.</t>
  </si>
  <si>
    <t>Distingue seu próprio sexo.</t>
  </si>
  <si>
    <t>Toca as partes íntimas em público.</t>
  </si>
  <si>
    <t>Identifica as peças do vestuário.</t>
  </si>
  <si>
    <t>Reconhece suas roupas.</t>
  </si>
  <si>
    <t>Escolhe suas roupas.</t>
  </si>
  <si>
    <t>Sabe tirar e colocar sua roupa com independência.</t>
  </si>
  <si>
    <t>Calça meias e sapatos.</t>
  </si>
  <si>
    <t>Consegue dar nó, laços, abotoar e desabotoar roupas, abrir zíper ou colchete.</t>
  </si>
  <si>
    <t>Consegue dobrar e organizar roupas em cabides, gavetas...</t>
  </si>
  <si>
    <t>Trabalha com autonomia.</t>
  </si>
  <si>
    <t>Interessa-se pela atividade.</t>
  </si>
  <si>
    <t>Termina a atividade que inicia.</t>
  </si>
  <si>
    <t>Tem atenção enquanto trabalha.</t>
  </si>
  <si>
    <t>Dispersa com facilidade quando está trabalhando.</t>
  </si>
  <si>
    <t>O trabalho é aceitável.</t>
  </si>
  <si>
    <t>O trabalho é aceitável, mas requer controle.</t>
  </si>
  <si>
    <t>Trabalha com relativa rapidez sem perder tempo.</t>
  </si>
  <si>
    <t>Trabalha com relativa rapidez sem supervisão.</t>
  </si>
  <si>
    <t>Trabalha com relativa rapidez quando está sendo estimulado.</t>
  </si>
  <si>
    <t>Trabalha com cuidado e atenção, porém requer supervisão.</t>
  </si>
  <si>
    <t>É preciso chamar sua atenção enquanto trabalha.</t>
  </si>
  <si>
    <t>ASSINATURA DO(A) PROFESSOR(A)ESPECIALIZADO(A):</t>
  </si>
  <si>
    <r>
      <t>GOVERNO DO ESTADO DE SÃO PAULO SECRETARIA DE ESTADO DA   EDUCAÇÃO
DIRETORIA DE ENSINO DA REGIÃO DE TAQUARITINGA
ESCOLA</t>
    </r>
    <r>
      <rPr>
        <b/>
        <u/>
        <sz val="12"/>
        <rFont val="Calibri"/>
        <family val="2"/>
        <scheme val="minor"/>
      </rPr>
      <t>                                                                                                                                  </t>
    </r>
  </si>
  <si>
    <r>
      <rPr>
        <b/>
        <sz val="10"/>
        <rFont val="Calibri"/>
        <family val="2"/>
        <scheme val="minor"/>
      </rPr>
      <t xml:space="preserve">Legenda:
</t>
    </r>
    <r>
      <rPr>
        <sz val="10"/>
        <rFont val="Calibri"/>
        <family val="2"/>
        <scheme val="minor"/>
      </rPr>
      <t xml:space="preserve">SIM </t>
    </r>
    <r>
      <rPr>
        <b/>
        <sz val="10"/>
        <color rgb="FF00B050"/>
        <rFont val="Calibri"/>
        <family val="2"/>
        <scheme val="minor"/>
      </rPr>
      <t></t>
    </r>
    <r>
      <rPr>
        <sz val="10"/>
        <rFont val="Calibri"/>
        <family val="2"/>
        <scheme val="minor"/>
      </rPr>
      <t xml:space="preserve"> S       NÃO </t>
    </r>
    <r>
      <rPr>
        <b/>
        <sz val="10"/>
        <color rgb="FFFF0000"/>
        <rFont val="Calibri"/>
        <family val="2"/>
        <scheme val="minor"/>
      </rPr>
      <t></t>
    </r>
    <r>
      <rPr>
        <sz val="10"/>
        <rFont val="Calibri"/>
        <family val="2"/>
        <scheme val="minor"/>
      </rPr>
      <t xml:space="preserve"> N         PARCIALMENTE </t>
    </r>
    <r>
      <rPr>
        <b/>
        <sz val="10"/>
        <color theme="9" tint="-0.249977111117893"/>
        <rFont val="Calibri"/>
        <family val="2"/>
        <scheme val="minor"/>
      </rPr>
      <t></t>
    </r>
    <r>
      <rPr>
        <sz val="10"/>
        <rFont val="Calibri"/>
        <family val="2"/>
        <scheme val="minor"/>
      </rPr>
      <t xml:space="preserve"> P</t>
    </r>
  </si>
  <si>
    <t>INDEPENDÊNCIA MOTORA</t>
  </si>
  <si>
    <t>DATA</t>
  </si>
  <si>
    <t>STATUS</t>
  </si>
  <si>
    <t>SIM</t>
  </si>
  <si>
    <t>PARCIALMENTE</t>
  </si>
  <si>
    <t>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</si>
</sst>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BE9D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 wrapText="1" indent="1"/>
    </xf>
    <xf numFmtId="0" fontId="5" fillId="6" borderId="8" xfId="0" applyFont="1" applyFill="1" applyBorder="1" applyAlignment="1">
      <alignment horizontal="center" vertical="top" wrapText="1"/>
    </xf>
    <xf numFmtId="0" fontId="2" fillId="6" borderId="8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" fillId="5" borderId="13" xfId="0" applyFont="1" applyFill="1" applyBorder="1" applyAlignment="1">
      <alignment horizontal="center" vertical="top"/>
    </xf>
    <xf numFmtId="0" fontId="2" fillId="5" borderId="8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vertical="top" wrapText="1" indent="5"/>
    </xf>
    <xf numFmtId="0" fontId="1" fillId="0" borderId="9" xfId="0" applyFont="1" applyFill="1" applyBorder="1" applyAlignment="1">
      <alignment horizontal="left" vertical="top" wrapText="1" indent="5"/>
    </xf>
    <xf numFmtId="0" fontId="1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4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fgColor rgb="FF92D050"/>
        </patternFill>
      </fill>
      <border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2"/>
  <sheetViews>
    <sheetView tabSelected="1" topLeftCell="A162" workbookViewId="0">
      <selection activeCell="B385" sqref="B385"/>
    </sheetView>
  </sheetViews>
  <sheetFormatPr defaultRowHeight="12.75" x14ac:dyDescent="0.2"/>
  <cols>
    <col min="1" max="1" width="117.5" style="1" customWidth="1"/>
    <col min="2" max="2" width="16.33203125" style="1" customWidth="1"/>
    <col min="3" max="3" width="9.5" style="1" customWidth="1"/>
    <col min="4" max="16384" width="9.33203125" style="1"/>
  </cols>
  <sheetData>
    <row r="1" spans="1:4" ht="55.5" customHeight="1" x14ac:dyDescent="0.2">
      <c r="A1" s="9" t="s">
        <v>385</v>
      </c>
    </row>
    <row r="2" spans="1:4" x14ac:dyDescent="0.2">
      <c r="A2" s="8"/>
    </row>
    <row r="3" spans="1:4" ht="15.75" x14ac:dyDescent="0.2">
      <c r="A3" s="11" t="s">
        <v>3</v>
      </c>
    </row>
    <row r="4" spans="1:4" ht="15.75" x14ac:dyDescent="0.2">
      <c r="A4" s="11" t="s">
        <v>4</v>
      </c>
    </row>
    <row r="5" spans="1:4" ht="15.75" x14ac:dyDescent="0.2">
      <c r="A5" s="11" t="s">
        <v>5</v>
      </c>
    </row>
    <row r="7" spans="1:4" ht="15.75" x14ac:dyDescent="0.2">
      <c r="A7" s="10" t="s">
        <v>6</v>
      </c>
    </row>
    <row r="9" spans="1:4" x14ac:dyDescent="0.2">
      <c r="A9" s="1" t="s">
        <v>7</v>
      </c>
    </row>
    <row r="10" spans="1:4" ht="17.25" customHeight="1" x14ac:dyDescent="0.2">
      <c r="A10" s="31" t="s">
        <v>35</v>
      </c>
      <c r="B10" s="32"/>
      <c r="C10" s="33"/>
      <c r="D10" s="30"/>
    </row>
    <row r="11" spans="1:4" ht="17.25" customHeight="1" x14ac:dyDescent="0.2">
      <c r="A11" s="31" t="s">
        <v>36</v>
      </c>
      <c r="B11" s="32"/>
      <c r="C11" s="33"/>
      <c r="D11" s="30"/>
    </row>
    <row r="12" spans="1:4" ht="17.25" customHeight="1" x14ac:dyDescent="0.2">
      <c r="A12" s="6" t="s">
        <v>37</v>
      </c>
      <c r="B12" s="6" t="s">
        <v>38</v>
      </c>
      <c r="C12" s="6" t="s">
        <v>39</v>
      </c>
      <c r="D12" s="30"/>
    </row>
    <row r="13" spans="1:4" ht="17.25" customHeight="1" x14ac:dyDescent="0.2">
      <c r="A13" s="31" t="s">
        <v>40</v>
      </c>
      <c r="B13" s="32"/>
      <c r="C13" s="33"/>
      <c r="D13" s="30"/>
    </row>
    <row r="14" spans="1:4" ht="17.25" customHeight="1" x14ac:dyDescent="0.2">
      <c r="A14" s="31" t="s">
        <v>41</v>
      </c>
      <c r="B14" s="32"/>
      <c r="C14" s="33"/>
      <c r="D14" s="30"/>
    </row>
    <row r="15" spans="1:4" ht="13.5" customHeight="1" x14ac:dyDescent="0.2">
      <c r="A15" s="27"/>
      <c r="B15" s="27"/>
      <c r="C15" s="27"/>
      <c r="D15" s="2"/>
    </row>
    <row r="16" spans="1:4" ht="10.35" customHeight="1" x14ac:dyDescent="0.2">
      <c r="A16" s="3"/>
      <c r="B16" s="3"/>
      <c r="C16" s="3"/>
      <c r="D16" s="2"/>
    </row>
    <row r="17" spans="1:4" ht="35.85" customHeight="1" x14ac:dyDescent="0.2">
      <c r="A17" s="28" t="s">
        <v>386</v>
      </c>
      <c r="B17" s="29"/>
      <c r="C17" s="29"/>
      <c r="D17" s="4"/>
    </row>
    <row r="18" spans="1:4" ht="35.85" customHeight="1" x14ac:dyDescent="0.2">
      <c r="A18" s="26" t="s">
        <v>0</v>
      </c>
      <c r="B18" s="26"/>
      <c r="C18" s="26"/>
      <c r="D18" s="5"/>
    </row>
    <row r="19" spans="1:4" ht="35.85" customHeight="1" x14ac:dyDescent="0.2">
      <c r="A19" s="20" t="s">
        <v>1</v>
      </c>
      <c r="B19" s="21" t="s">
        <v>392</v>
      </c>
      <c r="C19" s="22" t="s">
        <v>389</v>
      </c>
      <c r="D19" s="5"/>
    </row>
    <row r="20" spans="1:4" ht="18" customHeight="1" x14ac:dyDescent="0.2">
      <c r="A20" s="13" t="s">
        <v>42</v>
      </c>
      <c r="B20" s="14" t="s">
        <v>390</v>
      </c>
      <c r="C20" s="14"/>
    </row>
    <row r="21" spans="1:4" ht="18" customHeight="1" x14ac:dyDescent="0.2">
      <c r="A21" s="13" t="s">
        <v>43</v>
      </c>
      <c r="B21" s="14"/>
      <c r="C21" s="14"/>
    </row>
    <row r="22" spans="1:4" ht="18" customHeight="1" x14ac:dyDescent="0.2">
      <c r="A22" s="13" t="s">
        <v>44</v>
      </c>
      <c r="B22" s="14"/>
      <c r="C22" s="14"/>
    </row>
    <row r="23" spans="1:4" ht="18" customHeight="1" x14ac:dyDescent="0.2">
      <c r="A23" s="13" t="s">
        <v>45</v>
      </c>
      <c r="B23" s="14"/>
      <c r="C23" s="14"/>
    </row>
    <row r="24" spans="1:4" ht="18" customHeight="1" x14ac:dyDescent="0.2">
      <c r="A24" s="13" t="s">
        <v>46</v>
      </c>
      <c r="B24" s="14"/>
      <c r="C24" s="14"/>
    </row>
    <row r="25" spans="1:4" ht="18" customHeight="1" x14ac:dyDescent="0.2">
      <c r="A25" s="13" t="s">
        <v>47</v>
      </c>
      <c r="B25" s="14"/>
      <c r="C25" s="14"/>
    </row>
    <row r="26" spans="1:4" ht="18" customHeight="1" x14ac:dyDescent="0.2">
      <c r="A26" s="13" t="s">
        <v>48</v>
      </c>
      <c r="B26" s="14"/>
      <c r="C26" s="14"/>
    </row>
    <row r="27" spans="1:4" ht="18" customHeight="1" x14ac:dyDescent="0.2">
      <c r="A27" s="13" t="s">
        <v>49</v>
      </c>
      <c r="B27" s="14"/>
      <c r="C27" s="14"/>
    </row>
    <row r="28" spans="1:4" ht="18" customHeight="1" x14ac:dyDescent="0.2">
      <c r="A28" s="13" t="s">
        <v>50</v>
      </c>
      <c r="B28" s="14"/>
      <c r="C28" s="14"/>
    </row>
    <row r="29" spans="1:4" ht="18" customHeight="1" x14ac:dyDescent="0.2">
      <c r="A29" s="13" t="s">
        <v>51</v>
      </c>
      <c r="B29" s="14"/>
      <c r="C29" s="14"/>
    </row>
    <row r="30" spans="1:4" ht="18" customHeight="1" x14ac:dyDescent="0.2">
      <c r="A30" s="13" t="s">
        <v>52</v>
      </c>
      <c r="B30" s="14"/>
      <c r="C30" s="14"/>
    </row>
    <row r="31" spans="1:4" ht="18" customHeight="1" x14ac:dyDescent="0.2">
      <c r="A31" s="13" t="s">
        <v>53</v>
      </c>
      <c r="B31" s="14"/>
      <c r="C31" s="14"/>
    </row>
    <row r="32" spans="1:4" ht="18" customHeight="1" x14ac:dyDescent="0.2">
      <c r="A32" s="13" t="s">
        <v>54</v>
      </c>
      <c r="B32" s="14"/>
      <c r="C32" s="14"/>
    </row>
    <row r="33" spans="1:3" ht="18" customHeight="1" x14ac:dyDescent="0.2">
      <c r="A33" s="13" t="s">
        <v>55</v>
      </c>
      <c r="B33" s="14"/>
      <c r="C33" s="14"/>
    </row>
    <row r="34" spans="1:3" ht="18" customHeight="1" x14ac:dyDescent="0.2">
      <c r="A34" s="13" t="s">
        <v>56</v>
      </c>
      <c r="B34" s="14"/>
      <c r="C34" s="14"/>
    </row>
    <row r="35" spans="1:3" ht="18" customHeight="1" x14ac:dyDescent="0.2">
      <c r="A35" s="13" t="s">
        <v>57</v>
      </c>
      <c r="B35" s="14"/>
      <c r="C35" s="14"/>
    </row>
    <row r="36" spans="1:3" ht="18" customHeight="1" x14ac:dyDescent="0.2">
      <c r="A36" s="13" t="s">
        <v>58</v>
      </c>
      <c r="B36" s="14"/>
      <c r="C36" s="14"/>
    </row>
    <row r="37" spans="1:3" ht="18" customHeight="1" x14ac:dyDescent="0.2">
      <c r="A37" s="13" t="s">
        <v>59</v>
      </c>
      <c r="B37" s="14"/>
      <c r="C37" s="14"/>
    </row>
    <row r="38" spans="1:3" ht="18" customHeight="1" x14ac:dyDescent="0.2">
      <c r="A38" s="13" t="s">
        <v>60</v>
      </c>
      <c r="B38" s="14"/>
      <c r="C38" s="14"/>
    </row>
    <row r="39" spans="1:3" ht="18" customHeight="1" x14ac:dyDescent="0.2">
      <c r="A39" s="13" t="s">
        <v>61</v>
      </c>
      <c r="B39" s="14"/>
      <c r="C39" s="14"/>
    </row>
    <row r="40" spans="1:3" ht="18" customHeight="1" x14ac:dyDescent="0.2">
      <c r="A40" s="13" t="s">
        <v>62</v>
      </c>
      <c r="B40" s="14"/>
      <c r="C40" s="14"/>
    </row>
    <row r="41" spans="1:3" ht="18" customHeight="1" x14ac:dyDescent="0.2">
      <c r="A41" s="13" t="s">
        <v>63</v>
      </c>
      <c r="B41" s="14"/>
      <c r="C41" s="14"/>
    </row>
    <row r="42" spans="1:3" ht="18" customHeight="1" x14ac:dyDescent="0.2">
      <c r="A42" s="13" t="s">
        <v>64</v>
      </c>
      <c r="B42" s="14"/>
      <c r="C42" s="14"/>
    </row>
    <row r="43" spans="1:3" ht="18" customHeight="1" x14ac:dyDescent="0.2">
      <c r="A43" s="13" t="s">
        <v>65</v>
      </c>
      <c r="B43" s="14"/>
      <c r="C43" s="14"/>
    </row>
    <row r="44" spans="1:3" ht="18" customHeight="1" x14ac:dyDescent="0.2">
      <c r="A44" s="13" t="s">
        <v>66</v>
      </c>
      <c r="B44" s="14"/>
      <c r="C44" s="14"/>
    </row>
    <row r="45" spans="1:3" ht="18" customHeight="1" x14ac:dyDescent="0.2">
      <c r="A45" s="13" t="s">
        <v>67</v>
      </c>
      <c r="B45" s="14"/>
      <c r="C45" s="14"/>
    </row>
    <row r="46" spans="1:3" ht="18" customHeight="1" x14ac:dyDescent="0.2">
      <c r="A46" s="13" t="s">
        <v>68</v>
      </c>
      <c r="B46" s="14"/>
      <c r="C46" s="14"/>
    </row>
    <row r="47" spans="1:3" ht="18" customHeight="1" x14ac:dyDescent="0.2">
      <c r="A47" s="13" t="s">
        <v>69</v>
      </c>
      <c r="B47" s="14"/>
      <c r="C47" s="14"/>
    </row>
    <row r="48" spans="1:3" ht="18" customHeight="1" x14ac:dyDescent="0.2">
      <c r="A48" s="13" t="s">
        <v>70</v>
      </c>
      <c r="B48" s="14"/>
      <c r="C48" s="14"/>
    </row>
    <row r="49" spans="1:3" ht="18" customHeight="1" x14ac:dyDescent="0.2">
      <c r="A49" s="13" t="s">
        <v>71</v>
      </c>
      <c r="B49" s="14"/>
      <c r="C49" s="14"/>
    </row>
    <row r="50" spans="1:3" ht="18" customHeight="1" x14ac:dyDescent="0.2">
      <c r="A50" s="13" t="s">
        <v>72</v>
      </c>
      <c r="B50" s="14"/>
      <c r="C50" s="14"/>
    </row>
    <row r="51" spans="1:3" ht="18" customHeight="1" x14ac:dyDescent="0.2">
      <c r="A51" s="13" t="s">
        <v>73</v>
      </c>
      <c r="B51" s="14"/>
      <c r="C51" s="14"/>
    </row>
    <row r="52" spans="1:3" ht="18" customHeight="1" x14ac:dyDescent="0.2">
      <c r="A52" s="13" t="s">
        <v>74</v>
      </c>
      <c r="B52" s="14"/>
      <c r="C52" s="14"/>
    </row>
    <row r="53" spans="1:3" ht="18" customHeight="1" x14ac:dyDescent="0.2">
      <c r="A53" s="13" t="s">
        <v>75</v>
      </c>
      <c r="B53" s="14"/>
      <c r="C53" s="14"/>
    </row>
    <row r="54" spans="1:3" ht="18" customHeight="1" x14ac:dyDescent="0.2">
      <c r="A54" s="13" t="s">
        <v>76</v>
      </c>
      <c r="B54" s="14"/>
      <c r="C54" s="14"/>
    </row>
    <row r="55" spans="1:3" ht="18" customHeight="1" x14ac:dyDescent="0.2">
      <c r="A55" s="13" t="s">
        <v>77</v>
      </c>
      <c r="B55" s="14"/>
      <c r="C55" s="14"/>
    </row>
    <row r="56" spans="1:3" ht="18" customHeight="1" x14ac:dyDescent="0.2">
      <c r="A56" s="13" t="s">
        <v>78</v>
      </c>
      <c r="B56" s="14"/>
      <c r="C56" s="14"/>
    </row>
    <row r="57" spans="1:3" ht="18" customHeight="1" x14ac:dyDescent="0.2">
      <c r="A57" s="13" t="s">
        <v>79</v>
      </c>
      <c r="B57" s="14"/>
      <c r="C57" s="14"/>
    </row>
    <row r="58" spans="1:3" ht="18" customHeight="1" x14ac:dyDescent="0.2">
      <c r="A58" s="13" t="s">
        <v>80</v>
      </c>
      <c r="B58" s="14"/>
      <c r="C58" s="14"/>
    </row>
    <row r="59" spans="1:3" ht="29.85" customHeight="1" x14ac:dyDescent="0.2">
      <c r="A59" s="13" t="s">
        <v>81</v>
      </c>
      <c r="B59" s="15"/>
      <c r="C59" s="14"/>
    </row>
    <row r="60" spans="1:3" ht="18" customHeight="1" x14ac:dyDescent="0.2">
      <c r="A60" s="13" t="s">
        <v>82</v>
      </c>
      <c r="B60" s="14"/>
      <c r="C60" s="14"/>
    </row>
    <row r="61" spans="1:3" ht="18" customHeight="1" x14ac:dyDescent="0.2">
      <c r="A61" s="13" t="s">
        <v>83</v>
      </c>
      <c r="B61" s="14"/>
      <c r="C61" s="14"/>
    </row>
    <row r="62" spans="1:3" ht="18" customHeight="1" x14ac:dyDescent="0.2">
      <c r="A62" s="13" t="s">
        <v>84</v>
      </c>
      <c r="B62" s="14"/>
      <c r="C62" s="14"/>
    </row>
    <row r="63" spans="1:3" ht="18" customHeight="1" x14ac:dyDescent="0.2">
      <c r="A63" s="13" t="s">
        <v>85</v>
      </c>
      <c r="B63" s="14"/>
      <c r="C63" s="14"/>
    </row>
    <row r="64" spans="1:3" ht="18" customHeight="1" x14ac:dyDescent="0.2">
      <c r="A64" s="13" t="s">
        <v>86</v>
      </c>
      <c r="B64" s="14"/>
      <c r="C64" s="14"/>
    </row>
    <row r="65" spans="1:3" ht="15.75" x14ac:dyDescent="0.2">
      <c r="A65" s="16" t="s">
        <v>2</v>
      </c>
      <c r="B65" s="21" t="s">
        <v>392</v>
      </c>
      <c r="C65" s="22" t="s">
        <v>389</v>
      </c>
    </row>
    <row r="66" spans="1:3" ht="18" customHeight="1" x14ac:dyDescent="0.2">
      <c r="A66" s="13" t="s">
        <v>87</v>
      </c>
      <c r="B66" s="14"/>
      <c r="C66" s="14"/>
    </row>
    <row r="67" spans="1:3" ht="18" customHeight="1" x14ac:dyDescent="0.2">
      <c r="A67" s="13" t="s">
        <v>88</v>
      </c>
      <c r="B67" s="14"/>
      <c r="C67" s="14"/>
    </row>
    <row r="68" spans="1:3" ht="18" customHeight="1" x14ac:dyDescent="0.2">
      <c r="A68" s="13" t="s">
        <v>89</v>
      </c>
      <c r="B68" s="14"/>
      <c r="C68" s="14"/>
    </row>
    <row r="69" spans="1:3" ht="18" customHeight="1" x14ac:dyDescent="0.2">
      <c r="A69" s="13" t="s">
        <v>90</v>
      </c>
      <c r="B69" s="14"/>
      <c r="C69" s="14"/>
    </row>
    <row r="70" spans="1:3" ht="18" customHeight="1" x14ac:dyDescent="0.2">
      <c r="A70" s="13" t="s">
        <v>91</v>
      </c>
      <c r="B70" s="14"/>
      <c r="C70" s="14"/>
    </row>
    <row r="71" spans="1:3" ht="18" customHeight="1" x14ac:dyDescent="0.2">
      <c r="A71" s="13" t="s">
        <v>92</v>
      </c>
      <c r="B71" s="14"/>
      <c r="C71" s="14"/>
    </row>
    <row r="72" spans="1:3" ht="18" customHeight="1" x14ac:dyDescent="0.2">
      <c r="A72" s="13" t="s">
        <v>93</v>
      </c>
      <c r="B72" s="14"/>
      <c r="C72" s="14"/>
    </row>
    <row r="73" spans="1:3" ht="18" customHeight="1" x14ac:dyDescent="0.2">
      <c r="A73" s="13" t="s">
        <v>94</v>
      </c>
      <c r="B73" s="14"/>
      <c r="C73" s="14"/>
    </row>
    <row r="74" spans="1:3" ht="18" customHeight="1" x14ac:dyDescent="0.2">
      <c r="A74" s="13" t="s">
        <v>95</v>
      </c>
      <c r="B74" s="14"/>
      <c r="C74" s="14"/>
    </row>
    <row r="75" spans="1:3" ht="18" customHeight="1" x14ac:dyDescent="0.2">
      <c r="A75" s="13" t="s">
        <v>96</v>
      </c>
      <c r="B75" s="14"/>
      <c r="C75" s="14"/>
    </row>
    <row r="76" spans="1:3" ht="18" customHeight="1" x14ac:dyDescent="0.2">
      <c r="A76" s="13" t="s">
        <v>97</v>
      </c>
      <c r="B76" s="14"/>
      <c r="C76" s="14"/>
    </row>
    <row r="77" spans="1:3" ht="18" customHeight="1" x14ac:dyDescent="0.2">
      <c r="A77" s="13" t="s">
        <v>98</v>
      </c>
      <c r="B77" s="14"/>
      <c r="C77" s="14"/>
    </row>
    <row r="78" spans="1:3" ht="18" customHeight="1" x14ac:dyDescent="0.2">
      <c r="A78" s="13" t="s">
        <v>99</v>
      </c>
      <c r="B78" s="14"/>
      <c r="C78" s="14"/>
    </row>
    <row r="79" spans="1:3" ht="18" customHeight="1" x14ac:dyDescent="0.2">
      <c r="A79" s="13" t="s">
        <v>100</v>
      </c>
      <c r="B79" s="14"/>
      <c r="C79" s="14"/>
    </row>
    <row r="80" spans="1:3" ht="18" customHeight="1" x14ac:dyDescent="0.2">
      <c r="A80" s="13" t="s">
        <v>101</v>
      </c>
      <c r="B80" s="14"/>
      <c r="C80" s="14"/>
    </row>
    <row r="81" spans="1:3" ht="18" customHeight="1" x14ac:dyDescent="0.2">
      <c r="A81" s="13" t="s">
        <v>102</v>
      </c>
      <c r="B81" s="14"/>
      <c r="C81" s="14"/>
    </row>
    <row r="82" spans="1:3" ht="18" customHeight="1" x14ac:dyDescent="0.2">
      <c r="A82" s="13" t="s">
        <v>103</v>
      </c>
      <c r="B82" s="14"/>
      <c r="C82" s="14"/>
    </row>
    <row r="83" spans="1:3" ht="15.75" x14ac:dyDescent="0.2">
      <c r="A83" s="16" t="s">
        <v>8</v>
      </c>
      <c r="B83" s="21" t="s">
        <v>392</v>
      </c>
      <c r="C83" s="22" t="s">
        <v>389</v>
      </c>
    </row>
    <row r="84" spans="1:3" ht="18" customHeight="1" x14ac:dyDescent="0.2">
      <c r="A84" s="13" t="s">
        <v>104</v>
      </c>
      <c r="B84" s="14" t="s">
        <v>391</v>
      </c>
      <c r="C84" s="14"/>
    </row>
    <row r="85" spans="1:3" ht="18" customHeight="1" x14ac:dyDescent="0.2">
      <c r="A85" s="13" t="s">
        <v>105</v>
      </c>
      <c r="B85" s="14"/>
      <c r="C85" s="14"/>
    </row>
    <row r="86" spans="1:3" ht="18" customHeight="1" x14ac:dyDescent="0.2">
      <c r="A86" s="13" t="s">
        <v>106</v>
      </c>
      <c r="B86" s="14"/>
      <c r="C86" s="14"/>
    </row>
    <row r="87" spans="1:3" ht="18" customHeight="1" x14ac:dyDescent="0.2">
      <c r="A87" s="13" t="s">
        <v>107</v>
      </c>
      <c r="B87" s="14"/>
      <c r="C87" s="14"/>
    </row>
    <row r="88" spans="1:3" ht="18" customHeight="1" x14ac:dyDescent="0.2">
      <c r="A88" s="13" t="s">
        <v>108</v>
      </c>
      <c r="B88" s="14"/>
      <c r="C88" s="14"/>
    </row>
    <row r="89" spans="1:3" ht="18" customHeight="1" x14ac:dyDescent="0.2">
      <c r="A89" s="13" t="s">
        <v>109</v>
      </c>
      <c r="B89" s="14"/>
      <c r="C89" s="14"/>
    </row>
    <row r="90" spans="1:3" ht="18" customHeight="1" x14ac:dyDescent="0.2">
      <c r="A90" s="13" t="s">
        <v>110</v>
      </c>
      <c r="B90" s="14"/>
      <c r="C90" s="14"/>
    </row>
    <row r="91" spans="1:3" ht="18" customHeight="1" x14ac:dyDescent="0.2">
      <c r="A91" s="13" t="s">
        <v>111</v>
      </c>
      <c r="B91" s="14"/>
      <c r="C91" s="14"/>
    </row>
    <row r="92" spans="1:3" ht="18" customHeight="1" x14ac:dyDescent="0.2">
      <c r="A92" s="13" t="s">
        <v>112</v>
      </c>
      <c r="B92" s="14"/>
      <c r="C92" s="14"/>
    </row>
    <row r="93" spans="1:3" ht="18" customHeight="1" x14ac:dyDescent="0.2">
      <c r="A93" s="13" t="s">
        <v>113</v>
      </c>
      <c r="B93" s="14"/>
      <c r="C93" s="14"/>
    </row>
    <row r="94" spans="1:3" ht="15.75" x14ac:dyDescent="0.2">
      <c r="A94" s="23" t="s">
        <v>9</v>
      </c>
      <c r="B94" s="24"/>
      <c r="C94" s="25"/>
    </row>
    <row r="95" spans="1:3" ht="15.75" x14ac:dyDescent="0.2">
      <c r="A95" s="16" t="s">
        <v>10</v>
      </c>
      <c r="B95" s="21" t="s">
        <v>392</v>
      </c>
      <c r="C95" s="22" t="s">
        <v>389</v>
      </c>
    </row>
    <row r="96" spans="1:3" ht="18" customHeight="1" x14ac:dyDescent="0.2">
      <c r="A96" s="13" t="s">
        <v>114</v>
      </c>
      <c r="B96" s="14" t="s">
        <v>391</v>
      </c>
      <c r="C96" s="14"/>
    </row>
    <row r="97" spans="1:3" ht="18" customHeight="1" x14ac:dyDescent="0.2">
      <c r="A97" s="13" t="s">
        <v>115</v>
      </c>
      <c r="B97" s="14"/>
      <c r="C97" s="14"/>
    </row>
    <row r="98" spans="1:3" ht="18" customHeight="1" x14ac:dyDescent="0.2">
      <c r="A98" s="13" t="s">
        <v>116</v>
      </c>
      <c r="B98" s="14"/>
      <c r="C98" s="14"/>
    </row>
    <row r="99" spans="1:3" ht="18" customHeight="1" x14ac:dyDescent="0.2">
      <c r="A99" s="13" t="s">
        <v>117</v>
      </c>
      <c r="B99" s="14"/>
      <c r="C99" s="14"/>
    </row>
    <row r="100" spans="1:3" ht="18" customHeight="1" x14ac:dyDescent="0.2">
      <c r="A100" s="13" t="s">
        <v>118</v>
      </c>
      <c r="B100" s="14"/>
      <c r="C100" s="14"/>
    </row>
    <row r="101" spans="1:3" ht="18" customHeight="1" x14ac:dyDescent="0.2">
      <c r="A101" s="13" t="s">
        <v>119</v>
      </c>
      <c r="B101" s="14"/>
      <c r="C101" s="14"/>
    </row>
    <row r="102" spans="1:3" ht="18" customHeight="1" x14ac:dyDescent="0.2">
      <c r="A102" s="13" t="s">
        <v>120</v>
      </c>
      <c r="B102" s="14"/>
      <c r="C102" s="14"/>
    </row>
    <row r="103" spans="1:3" ht="18" customHeight="1" x14ac:dyDescent="0.2">
      <c r="A103" s="13" t="s">
        <v>121</v>
      </c>
      <c r="B103" s="14"/>
      <c r="C103" s="14"/>
    </row>
    <row r="104" spans="1:3" ht="18" customHeight="1" x14ac:dyDescent="0.2">
      <c r="A104" s="13" t="s">
        <v>122</v>
      </c>
      <c r="B104" s="14"/>
      <c r="C104" s="14"/>
    </row>
    <row r="105" spans="1:3" ht="18" customHeight="1" x14ac:dyDescent="0.2">
      <c r="A105" s="13" t="s">
        <v>123</v>
      </c>
      <c r="B105" s="14"/>
      <c r="C105" s="14"/>
    </row>
    <row r="106" spans="1:3" ht="18" customHeight="1" x14ac:dyDescent="0.2">
      <c r="A106" s="13" t="s">
        <v>124</v>
      </c>
      <c r="B106" s="14"/>
      <c r="C106" s="14"/>
    </row>
    <row r="107" spans="1:3" ht="18" customHeight="1" x14ac:dyDescent="0.2">
      <c r="A107" s="13" t="s">
        <v>125</v>
      </c>
      <c r="B107" s="14"/>
      <c r="C107" s="14"/>
    </row>
    <row r="108" spans="1:3" ht="18" customHeight="1" x14ac:dyDescent="0.2">
      <c r="A108" s="13" t="s">
        <v>126</v>
      </c>
      <c r="B108" s="14"/>
      <c r="C108" s="14"/>
    </row>
    <row r="109" spans="1:3" ht="18" customHeight="1" x14ac:dyDescent="0.2">
      <c r="A109" s="13" t="s">
        <v>127</v>
      </c>
      <c r="B109" s="14"/>
      <c r="C109" s="14"/>
    </row>
    <row r="110" spans="1:3" ht="18" customHeight="1" x14ac:dyDescent="0.2">
      <c r="A110" s="13" t="s">
        <v>128</v>
      </c>
      <c r="B110" s="14"/>
      <c r="C110" s="14"/>
    </row>
    <row r="111" spans="1:3" ht="18" customHeight="1" x14ac:dyDescent="0.2">
      <c r="A111" s="13" t="s">
        <v>129</v>
      </c>
      <c r="B111" s="14"/>
      <c r="C111" s="14"/>
    </row>
    <row r="112" spans="1:3" ht="18" customHeight="1" x14ac:dyDescent="0.2">
      <c r="A112" s="13" t="s">
        <v>130</v>
      </c>
      <c r="B112" s="14"/>
      <c r="C112" s="14"/>
    </row>
    <row r="113" spans="1:3" ht="18" customHeight="1" x14ac:dyDescent="0.2">
      <c r="A113" s="13" t="s">
        <v>131</v>
      </c>
      <c r="B113" s="14"/>
      <c r="C113" s="14"/>
    </row>
    <row r="114" spans="1:3" ht="18" customHeight="1" x14ac:dyDescent="0.2">
      <c r="A114" s="13" t="s">
        <v>132</v>
      </c>
      <c r="B114" s="14"/>
      <c r="C114" s="14"/>
    </row>
    <row r="115" spans="1:3" ht="18" customHeight="1" x14ac:dyDescent="0.2">
      <c r="A115" s="13" t="s">
        <v>133</v>
      </c>
      <c r="B115" s="14"/>
      <c r="C115" s="14"/>
    </row>
    <row r="116" spans="1:3" ht="18" customHeight="1" x14ac:dyDescent="0.2">
      <c r="A116" s="13" t="s">
        <v>134</v>
      </c>
      <c r="B116" s="14"/>
      <c r="C116" s="14"/>
    </row>
    <row r="117" spans="1:3" ht="18" customHeight="1" x14ac:dyDescent="0.2">
      <c r="A117" s="13" t="s">
        <v>135</v>
      </c>
      <c r="B117" s="14"/>
      <c r="C117" s="14"/>
    </row>
    <row r="118" spans="1:3" ht="18" customHeight="1" x14ac:dyDescent="0.2">
      <c r="A118" s="13" t="s">
        <v>136</v>
      </c>
      <c r="B118" s="14"/>
      <c r="C118" s="14"/>
    </row>
    <row r="119" spans="1:3" ht="18" customHeight="1" x14ac:dyDescent="0.2">
      <c r="A119" s="13" t="s">
        <v>137</v>
      </c>
      <c r="B119" s="14"/>
      <c r="C119" s="14"/>
    </row>
    <row r="120" spans="1:3" ht="18" customHeight="1" x14ac:dyDescent="0.2">
      <c r="A120" s="13" t="s">
        <v>138</v>
      </c>
      <c r="B120" s="14"/>
      <c r="C120" s="14"/>
    </row>
    <row r="121" spans="1:3" ht="18" customHeight="1" x14ac:dyDescent="0.2">
      <c r="A121" s="13" t="s">
        <v>139</v>
      </c>
      <c r="B121" s="14"/>
      <c r="C121" s="14"/>
    </row>
    <row r="122" spans="1:3" ht="18" customHeight="1" x14ac:dyDescent="0.2">
      <c r="A122" s="13" t="s">
        <v>140</v>
      </c>
      <c r="B122" s="14"/>
      <c r="C122" s="14"/>
    </row>
    <row r="123" spans="1:3" ht="18" customHeight="1" x14ac:dyDescent="0.2">
      <c r="A123" s="13" t="s">
        <v>141</v>
      </c>
      <c r="B123" s="14"/>
      <c r="C123" s="14"/>
    </row>
    <row r="124" spans="1:3" ht="18" customHeight="1" x14ac:dyDescent="0.2">
      <c r="A124" s="13" t="s">
        <v>142</v>
      </c>
      <c r="B124" s="14"/>
      <c r="C124" s="14"/>
    </row>
    <row r="125" spans="1:3" ht="18" customHeight="1" x14ac:dyDescent="0.2">
      <c r="A125" s="13" t="s">
        <v>143</v>
      </c>
      <c r="B125" s="14"/>
      <c r="C125" s="14"/>
    </row>
    <row r="126" spans="1:3" ht="18" customHeight="1" x14ac:dyDescent="0.2">
      <c r="A126" s="13" t="s">
        <v>144</v>
      </c>
      <c r="B126" s="14"/>
      <c r="C126" s="14"/>
    </row>
    <row r="127" spans="1:3" ht="18" customHeight="1" x14ac:dyDescent="0.2">
      <c r="A127" s="13" t="s">
        <v>145</v>
      </c>
      <c r="B127" s="14"/>
      <c r="C127" s="14"/>
    </row>
    <row r="128" spans="1:3" ht="18" customHeight="1" x14ac:dyDescent="0.2">
      <c r="A128" s="13" t="s">
        <v>146</v>
      </c>
      <c r="B128" s="14"/>
      <c r="C128" s="14"/>
    </row>
    <row r="129" spans="1:3" ht="18" customHeight="1" x14ac:dyDescent="0.2">
      <c r="A129" s="13" t="s">
        <v>147</v>
      </c>
      <c r="B129" s="14"/>
      <c r="C129" s="14"/>
    </row>
    <row r="130" spans="1:3" ht="18" customHeight="1" x14ac:dyDescent="0.2">
      <c r="A130" s="13" t="s">
        <v>148</v>
      </c>
      <c r="B130" s="14"/>
      <c r="C130" s="14"/>
    </row>
    <row r="131" spans="1:3" ht="15.75" x14ac:dyDescent="0.2">
      <c r="A131" s="16" t="s">
        <v>11</v>
      </c>
      <c r="B131" s="21" t="s">
        <v>392</v>
      </c>
      <c r="C131" s="22" t="s">
        <v>389</v>
      </c>
    </row>
    <row r="132" spans="1:3" ht="18" customHeight="1" x14ac:dyDescent="0.2">
      <c r="A132" s="13" t="s">
        <v>149</v>
      </c>
      <c r="B132" s="14"/>
      <c r="C132" s="14"/>
    </row>
    <row r="133" spans="1:3" ht="18" customHeight="1" x14ac:dyDescent="0.2">
      <c r="A133" s="13" t="s">
        <v>150</v>
      </c>
      <c r="B133" s="14"/>
      <c r="C133" s="14"/>
    </row>
    <row r="134" spans="1:3" ht="18" customHeight="1" x14ac:dyDescent="0.2">
      <c r="A134" s="13" t="s">
        <v>151</v>
      </c>
      <c r="B134" s="14"/>
      <c r="C134" s="14"/>
    </row>
    <row r="135" spans="1:3" ht="18" customHeight="1" x14ac:dyDescent="0.2">
      <c r="A135" s="13" t="s">
        <v>152</v>
      </c>
      <c r="B135" s="14"/>
      <c r="C135" s="14"/>
    </row>
    <row r="136" spans="1:3" ht="18" customHeight="1" x14ac:dyDescent="0.2">
      <c r="A136" s="13" t="s">
        <v>153</v>
      </c>
      <c r="B136" s="14"/>
      <c r="C136" s="14"/>
    </row>
    <row r="137" spans="1:3" ht="18" customHeight="1" x14ac:dyDescent="0.2">
      <c r="A137" s="13" t="s">
        <v>154</v>
      </c>
      <c r="B137" s="14"/>
      <c r="C137" s="14"/>
    </row>
    <row r="138" spans="1:3" ht="18" customHeight="1" x14ac:dyDescent="0.2">
      <c r="A138" s="13" t="s">
        <v>155</v>
      </c>
      <c r="B138" s="14"/>
      <c r="C138" s="14"/>
    </row>
    <row r="139" spans="1:3" ht="18" customHeight="1" x14ac:dyDescent="0.2">
      <c r="A139" s="13" t="s">
        <v>156</v>
      </c>
      <c r="B139" s="14"/>
      <c r="C139" s="14"/>
    </row>
    <row r="140" spans="1:3" ht="18" customHeight="1" x14ac:dyDescent="0.2">
      <c r="A140" s="13" t="s">
        <v>157</v>
      </c>
      <c r="B140" s="14"/>
      <c r="C140" s="14"/>
    </row>
    <row r="141" spans="1:3" ht="29.85" customHeight="1" x14ac:dyDescent="0.2">
      <c r="A141" s="13" t="s">
        <v>158</v>
      </c>
      <c r="B141" s="15"/>
      <c r="C141" s="14"/>
    </row>
    <row r="142" spans="1:3" ht="29.85" customHeight="1" x14ac:dyDescent="0.2">
      <c r="A142" s="13" t="s">
        <v>159</v>
      </c>
      <c r="B142" s="15"/>
      <c r="C142" s="14"/>
    </row>
    <row r="143" spans="1:3" ht="18" customHeight="1" x14ac:dyDescent="0.2">
      <c r="A143" s="13" t="s">
        <v>160</v>
      </c>
      <c r="B143" s="14"/>
      <c r="C143" s="14"/>
    </row>
    <row r="144" spans="1:3" ht="15.75" x14ac:dyDescent="0.2">
      <c r="A144" s="16" t="s">
        <v>12</v>
      </c>
      <c r="B144" s="21" t="s">
        <v>392</v>
      </c>
      <c r="C144" s="22" t="s">
        <v>389</v>
      </c>
    </row>
    <row r="145" spans="1:3" ht="18" customHeight="1" x14ac:dyDescent="0.2">
      <c r="A145" s="13" t="s">
        <v>161</v>
      </c>
      <c r="B145" s="14"/>
      <c r="C145" s="14"/>
    </row>
    <row r="146" spans="1:3" ht="18" customHeight="1" x14ac:dyDescent="0.2">
      <c r="A146" s="13" t="s">
        <v>162</v>
      </c>
      <c r="B146" s="14"/>
      <c r="C146" s="14"/>
    </row>
    <row r="147" spans="1:3" ht="18" customHeight="1" x14ac:dyDescent="0.2">
      <c r="A147" s="13" t="s">
        <v>163</v>
      </c>
      <c r="B147" s="14"/>
      <c r="C147" s="14"/>
    </row>
    <row r="148" spans="1:3" ht="18" customHeight="1" x14ac:dyDescent="0.2">
      <c r="A148" s="13" t="s">
        <v>164</v>
      </c>
      <c r="B148" s="14"/>
      <c r="C148" s="14"/>
    </row>
    <row r="149" spans="1:3" ht="18" customHeight="1" x14ac:dyDescent="0.2">
      <c r="A149" s="13" t="s">
        <v>165</v>
      </c>
      <c r="B149" s="14"/>
      <c r="C149" s="14"/>
    </row>
    <row r="150" spans="1:3" ht="18" customHeight="1" x14ac:dyDescent="0.2">
      <c r="A150" s="13" t="s">
        <v>166</v>
      </c>
      <c r="B150" s="14"/>
      <c r="C150" s="14"/>
    </row>
    <row r="151" spans="1:3" ht="18" customHeight="1" x14ac:dyDescent="0.2">
      <c r="A151" s="13" t="s">
        <v>167</v>
      </c>
      <c r="B151" s="14"/>
      <c r="C151" s="14"/>
    </row>
    <row r="152" spans="1:3" ht="18" customHeight="1" x14ac:dyDescent="0.2">
      <c r="A152" s="13" t="s">
        <v>168</v>
      </c>
      <c r="B152" s="14"/>
      <c r="C152" s="14"/>
    </row>
    <row r="153" spans="1:3" ht="18" customHeight="1" x14ac:dyDescent="0.2">
      <c r="A153" s="13" t="s">
        <v>169</v>
      </c>
      <c r="B153" s="14"/>
      <c r="C153" s="14"/>
    </row>
    <row r="154" spans="1:3" ht="18" customHeight="1" x14ac:dyDescent="0.2">
      <c r="A154" s="13" t="s">
        <v>170</v>
      </c>
      <c r="B154" s="14"/>
      <c r="C154" s="14"/>
    </row>
    <row r="155" spans="1:3" ht="18" customHeight="1" x14ac:dyDescent="0.2">
      <c r="A155" s="13" t="s">
        <v>171</v>
      </c>
      <c r="B155" s="14"/>
      <c r="C155" s="14"/>
    </row>
    <row r="156" spans="1:3" ht="18" customHeight="1" x14ac:dyDescent="0.2">
      <c r="A156" s="13" t="s">
        <v>172</v>
      </c>
      <c r="B156" s="14"/>
      <c r="C156" s="14"/>
    </row>
    <row r="157" spans="1:3" ht="18" customHeight="1" x14ac:dyDescent="0.2">
      <c r="A157" s="13" t="s">
        <v>173</v>
      </c>
      <c r="B157" s="14"/>
      <c r="C157" s="14"/>
    </row>
    <row r="158" spans="1:3" ht="15.75" x14ac:dyDescent="0.2">
      <c r="A158" s="23" t="s">
        <v>13</v>
      </c>
      <c r="B158" s="24"/>
      <c r="C158" s="25"/>
    </row>
    <row r="159" spans="1:3" ht="15.75" x14ac:dyDescent="0.2">
      <c r="A159" s="16" t="s">
        <v>14</v>
      </c>
      <c r="B159" s="21" t="s">
        <v>392</v>
      </c>
      <c r="C159" s="22" t="s">
        <v>389</v>
      </c>
    </row>
    <row r="160" spans="1:3" ht="29.85" customHeight="1" x14ac:dyDescent="0.2">
      <c r="A160" s="13" t="s">
        <v>174</v>
      </c>
      <c r="B160" s="15"/>
      <c r="C160" s="14"/>
    </row>
    <row r="161" spans="1:3" ht="18" customHeight="1" x14ac:dyDescent="0.2">
      <c r="A161" s="13" t="s">
        <v>175</v>
      </c>
      <c r="B161" s="14"/>
      <c r="C161" s="14"/>
    </row>
    <row r="162" spans="1:3" ht="18" customHeight="1" x14ac:dyDescent="0.2">
      <c r="A162" s="13" t="s">
        <v>176</v>
      </c>
      <c r="B162" s="14"/>
      <c r="C162" s="14"/>
    </row>
    <row r="163" spans="1:3" ht="18" customHeight="1" x14ac:dyDescent="0.2">
      <c r="A163" s="13" t="s">
        <v>177</v>
      </c>
      <c r="B163" s="14"/>
      <c r="C163" s="14"/>
    </row>
    <row r="164" spans="1:3" ht="18" customHeight="1" x14ac:dyDescent="0.2">
      <c r="A164" s="13" t="s">
        <v>178</v>
      </c>
      <c r="B164" s="14"/>
      <c r="C164" s="14"/>
    </row>
    <row r="165" spans="1:3" ht="18" customHeight="1" x14ac:dyDescent="0.2">
      <c r="A165" s="13" t="s">
        <v>179</v>
      </c>
      <c r="B165" s="14"/>
      <c r="C165" s="14"/>
    </row>
    <row r="166" spans="1:3" ht="18" customHeight="1" x14ac:dyDescent="0.2">
      <c r="A166" s="13" t="s">
        <v>180</v>
      </c>
      <c r="B166" s="14"/>
      <c r="C166" s="14"/>
    </row>
    <row r="167" spans="1:3" ht="18" customHeight="1" x14ac:dyDescent="0.2">
      <c r="A167" s="13" t="s">
        <v>181</v>
      </c>
      <c r="B167" s="14"/>
      <c r="C167" s="14"/>
    </row>
    <row r="168" spans="1:3" ht="18" customHeight="1" x14ac:dyDescent="0.2">
      <c r="A168" s="13" t="s">
        <v>182</v>
      </c>
      <c r="B168" s="14"/>
      <c r="C168" s="14"/>
    </row>
    <row r="169" spans="1:3" ht="18" customHeight="1" x14ac:dyDescent="0.2">
      <c r="A169" s="13" t="s">
        <v>183</v>
      </c>
      <c r="B169" s="14"/>
      <c r="C169" s="14"/>
    </row>
    <row r="170" spans="1:3" ht="18" customHeight="1" x14ac:dyDescent="0.2">
      <c r="A170" s="13" t="s">
        <v>184</v>
      </c>
      <c r="B170" s="14"/>
      <c r="C170" s="14"/>
    </row>
    <row r="171" spans="1:3" ht="18" customHeight="1" x14ac:dyDescent="0.2">
      <c r="A171" s="13" t="s">
        <v>185</v>
      </c>
      <c r="B171" s="14"/>
      <c r="C171" s="14"/>
    </row>
    <row r="172" spans="1:3" ht="18" customHeight="1" x14ac:dyDescent="0.2">
      <c r="A172" s="13" t="s">
        <v>186</v>
      </c>
      <c r="B172" s="14"/>
      <c r="C172" s="14"/>
    </row>
    <row r="173" spans="1:3" ht="18" customHeight="1" x14ac:dyDescent="0.2">
      <c r="A173" s="13" t="s">
        <v>187</v>
      </c>
      <c r="B173" s="14"/>
      <c r="C173" s="14"/>
    </row>
    <row r="174" spans="1:3" ht="18" customHeight="1" x14ac:dyDescent="0.2">
      <c r="A174" s="13" t="s">
        <v>188</v>
      </c>
      <c r="B174" s="14"/>
      <c r="C174" s="14"/>
    </row>
    <row r="175" spans="1:3" ht="18" customHeight="1" x14ac:dyDescent="0.2">
      <c r="A175" s="13" t="s">
        <v>189</v>
      </c>
      <c r="B175" s="14"/>
      <c r="C175" s="14"/>
    </row>
    <row r="176" spans="1:3" ht="18" customHeight="1" x14ac:dyDescent="0.2">
      <c r="A176" s="13" t="s">
        <v>190</v>
      </c>
      <c r="B176" s="14"/>
      <c r="C176" s="14"/>
    </row>
    <row r="177" spans="1:3" ht="18" customHeight="1" x14ac:dyDescent="0.2">
      <c r="A177" s="13" t="s">
        <v>191</v>
      </c>
      <c r="B177" s="14"/>
      <c r="C177" s="14"/>
    </row>
    <row r="178" spans="1:3" ht="18" customHeight="1" x14ac:dyDescent="0.2">
      <c r="A178" s="13" t="s">
        <v>192</v>
      </c>
      <c r="B178" s="14"/>
      <c r="C178" s="14"/>
    </row>
    <row r="179" spans="1:3" ht="15.75" x14ac:dyDescent="0.2">
      <c r="A179" s="16" t="s">
        <v>15</v>
      </c>
      <c r="B179" s="21" t="s">
        <v>392</v>
      </c>
      <c r="C179" s="22" t="s">
        <v>389</v>
      </c>
    </row>
    <row r="180" spans="1:3" ht="18" customHeight="1" x14ac:dyDescent="0.2">
      <c r="A180" s="13" t="s">
        <v>193</v>
      </c>
      <c r="B180" s="14"/>
      <c r="C180" s="14"/>
    </row>
    <row r="181" spans="1:3" ht="18" customHeight="1" x14ac:dyDescent="0.2">
      <c r="A181" s="13" t="s">
        <v>194</v>
      </c>
      <c r="B181" s="14"/>
      <c r="C181" s="14"/>
    </row>
    <row r="182" spans="1:3" ht="18" customHeight="1" x14ac:dyDescent="0.2">
      <c r="A182" s="13" t="s">
        <v>195</v>
      </c>
      <c r="B182" s="14"/>
      <c r="C182" s="14"/>
    </row>
    <row r="183" spans="1:3" ht="18" customHeight="1" x14ac:dyDescent="0.2">
      <c r="A183" s="13" t="s">
        <v>196</v>
      </c>
      <c r="B183" s="14"/>
      <c r="C183" s="14"/>
    </row>
    <row r="184" spans="1:3" ht="18" customHeight="1" x14ac:dyDescent="0.2">
      <c r="A184" s="13" t="s">
        <v>197</v>
      </c>
      <c r="B184" s="14"/>
      <c r="C184" s="14"/>
    </row>
    <row r="185" spans="1:3" ht="18" customHeight="1" x14ac:dyDescent="0.2">
      <c r="A185" s="13" t="s">
        <v>198</v>
      </c>
      <c r="B185" s="14"/>
      <c r="C185" s="14"/>
    </row>
    <row r="186" spans="1:3" ht="18" customHeight="1" x14ac:dyDescent="0.2">
      <c r="A186" s="13" t="s">
        <v>199</v>
      </c>
      <c r="B186" s="14"/>
      <c r="C186" s="14"/>
    </row>
    <row r="187" spans="1:3" ht="18" customHeight="1" x14ac:dyDescent="0.2">
      <c r="A187" s="13" t="s">
        <v>200</v>
      </c>
      <c r="B187" s="14"/>
      <c r="C187" s="14"/>
    </row>
    <row r="188" spans="1:3" ht="18" customHeight="1" x14ac:dyDescent="0.2">
      <c r="A188" s="13" t="s">
        <v>201</v>
      </c>
      <c r="B188" s="14"/>
      <c r="C188" s="14"/>
    </row>
    <row r="189" spans="1:3" ht="18" customHeight="1" x14ac:dyDescent="0.2">
      <c r="A189" s="13" t="s">
        <v>202</v>
      </c>
      <c r="B189" s="14"/>
      <c r="C189" s="14"/>
    </row>
    <row r="190" spans="1:3" ht="18" customHeight="1" x14ac:dyDescent="0.2">
      <c r="A190" s="13" t="s">
        <v>203</v>
      </c>
      <c r="B190" s="14"/>
      <c r="C190" s="14"/>
    </row>
    <row r="191" spans="1:3" ht="18" customHeight="1" x14ac:dyDescent="0.2">
      <c r="A191" s="13" t="s">
        <v>204</v>
      </c>
      <c r="B191" s="14"/>
      <c r="C191" s="14"/>
    </row>
    <row r="192" spans="1:3" ht="18" customHeight="1" x14ac:dyDescent="0.2">
      <c r="A192" s="13" t="s">
        <v>205</v>
      </c>
      <c r="B192" s="14"/>
      <c r="C192" s="14"/>
    </row>
    <row r="193" spans="1:3" ht="15.75" x14ac:dyDescent="0.2">
      <c r="A193" s="16" t="s">
        <v>16</v>
      </c>
      <c r="B193" s="21" t="s">
        <v>392</v>
      </c>
      <c r="C193" s="22" t="s">
        <v>389</v>
      </c>
    </row>
    <row r="194" spans="1:3" x14ac:dyDescent="0.2">
      <c r="A194" s="17" t="s">
        <v>17</v>
      </c>
      <c r="B194" s="17"/>
      <c r="C194" s="14"/>
    </row>
    <row r="195" spans="1:3" ht="15.75" x14ac:dyDescent="0.2">
      <c r="A195" s="16" t="s">
        <v>18</v>
      </c>
      <c r="B195" s="21" t="s">
        <v>392</v>
      </c>
      <c r="C195" s="22" t="s">
        <v>389</v>
      </c>
    </row>
    <row r="196" spans="1:3" x14ac:dyDescent="0.2">
      <c r="A196" s="17" t="s">
        <v>19</v>
      </c>
      <c r="B196" s="17"/>
      <c r="C196" s="14"/>
    </row>
    <row r="197" spans="1:3" ht="15.75" x14ac:dyDescent="0.2">
      <c r="A197" s="16" t="s">
        <v>20</v>
      </c>
      <c r="B197" s="21" t="s">
        <v>392</v>
      </c>
      <c r="C197" s="22" t="s">
        <v>389</v>
      </c>
    </row>
    <row r="198" spans="1:3" ht="18" customHeight="1" x14ac:dyDescent="0.2">
      <c r="A198" s="13" t="s">
        <v>206</v>
      </c>
      <c r="B198" s="14"/>
      <c r="C198" s="14"/>
    </row>
    <row r="199" spans="1:3" ht="18" customHeight="1" x14ac:dyDescent="0.2">
      <c r="A199" s="13" t="s">
        <v>207</v>
      </c>
      <c r="B199" s="14"/>
      <c r="C199" s="14"/>
    </row>
    <row r="200" spans="1:3" ht="18" customHeight="1" x14ac:dyDescent="0.2">
      <c r="A200" s="13" t="s">
        <v>208</v>
      </c>
      <c r="B200" s="14"/>
      <c r="C200" s="14"/>
    </row>
    <row r="201" spans="1:3" ht="18" customHeight="1" x14ac:dyDescent="0.2">
      <c r="A201" s="13" t="s">
        <v>209</v>
      </c>
      <c r="B201" s="14"/>
      <c r="C201" s="14"/>
    </row>
    <row r="202" spans="1:3" ht="18" customHeight="1" x14ac:dyDescent="0.2">
      <c r="A202" s="13" t="s">
        <v>210</v>
      </c>
      <c r="B202" s="14"/>
      <c r="C202" s="14"/>
    </row>
    <row r="203" spans="1:3" ht="18" customHeight="1" x14ac:dyDescent="0.2">
      <c r="A203" s="13" t="s">
        <v>211</v>
      </c>
      <c r="B203" s="14"/>
      <c r="C203" s="14"/>
    </row>
    <row r="204" spans="1:3" ht="18" customHeight="1" x14ac:dyDescent="0.2">
      <c r="A204" s="13" t="s">
        <v>212</v>
      </c>
      <c r="B204" s="14"/>
      <c r="C204" s="14"/>
    </row>
    <row r="205" spans="1:3" ht="18" customHeight="1" x14ac:dyDescent="0.2">
      <c r="A205" s="13" t="s">
        <v>213</v>
      </c>
      <c r="B205" s="14"/>
      <c r="C205" s="14"/>
    </row>
    <row r="206" spans="1:3" ht="18" customHeight="1" x14ac:dyDescent="0.2">
      <c r="A206" s="13" t="s">
        <v>214</v>
      </c>
      <c r="B206" s="14"/>
      <c r="C206" s="14"/>
    </row>
    <row r="207" spans="1:3" ht="18" customHeight="1" x14ac:dyDescent="0.2">
      <c r="A207" s="13" t="s">
        <v>215</v>
      </c>
      <c r="B207" s="14"/>
      <c r="C207" s="14"/>
    </row>
    <row r="208" spans="1:3" ht="15.75" x14ac:dyDescent="0.2">
      <c r="A208" s="16" t="s">
        <v>21</v>
      </c>
      <c r="B208" s="21" t="s">
        <v>392</v>
      </c>
      <c r="C208" s="22" t="s">
        <v>389</v>
      </c>
    </row>
    <row r="209" spans="1:3" ht="18" customHeight="1" x14ac:dyDescent="0.2">
      <c r="A209" s="13" t="s">
        <v>216</v>
      </c>
      <c r="B209" s="14"/>
      <c r="C209" s="14"/>
    </row>
    <row r="210" spans="1:3" ht="18" customHeight="1" x14ac:dyDescent="0.2">
      <c r="A210" s="13" t="s">
        <v>217</v>
      </c>
      <c r="B210" s="14"/>
      <c r="C210" s="14"/>
    </row>
    <row r="211" spans="1:3" ht="18" customHeight="1" x14ac:dyDescent="0.2">
      <c r="A211" s="13" t="s">
        <v>218</v>
      </c>
      <c r="B211" s="14"/>
      <c r="C211" s="14"/>
    </row>
    <row r="212" spans="1:3" ht="18" customHeight="1" x14ac:dyDescent="0.2">
      <c r="A212" s="13" t="s">
        <v>219</v>
      </c>
      <c r="B212" s="14"/>
      <c r="C212" s="14"/>
    </row>
    <row r="213" spans="1:3" ht="18" customHeight="1" x14ac:dyDescent="0.2">
      <c r="A213" s="13" t="s">
        <v>220</v>
      </c>
      <c r="B213" s="14"/>
      <c r="C213" s="14"/>
    </row>
    <row r="214" spans="1:3" ht="18" customHeight="1" x14ac:dyDescent="0.2">
      <c r="A214" s="13" t="s">
        <v>221</v>
      </c>
      <c r="B214" s="14"/>
      <c r="C214" s="14"/>
    </row>
    <row r="215" spans="1:3" ht="18" customHeight="1" x14ac:dyDescent="0.2">
      <c r="A215" s="13" t="s">
        <v>222</v>
      </c>
      <c r="B215" s="14"/>
      <c r="C215" s="14"/>
    </row>
    <row r="216" spans="1:3" ht="18" customHeight="1" x14ac:dyDescent="0.2">
      <c r="A216" s="13" t="s">
        <v>223</v>
      </c>
      <c r="B216" s="14"/>
      <c r="C216" s="14"/>
    </row>
    <row r="217" spans="1:3" ht="18" customHeight="1" x14ac:dyDescent="0.2">
      <c r="A217" s="13" t="s">
        <v>224</v>
      </c>
      <c r="B217" s="14"/>
      <c r="C217" s="14"/>
    </row>
    <row r="218" spans="1:3" ht="18" customHeight="1" x14ac:dyDescent="0.2">
      <c r="A218" s="13" t="s">
        <v>225</v>
      </c>
      <c r="B218" s="14"/>
      <c r="C218" s="14"/>
    </row>
    <row r="219" spans="1:3" ht="18" customHeight="1" x14ac:dyDescent="0.2">
      <c r="A219" s="13" t="s">
        <v>226</v>
      </c>
      <c r="B219" s="14"/>
      <c r="C219" s="14"/>
    </row>
    <row r="220" spans="1:3" ht="15.75" x14ac:dyDescent="0.2">
      <c r="A220" s="16" t="s">
        <v>22</v>
      </c>
      <c r="B220" s="21" t="s">
        <v>392</v>
      </c>
      <c r="C220" s="22" t="s">
        <v>389</v>
      </c>
    </row>
    <row r="221" spans="1:3" x14ac:dyDescent="0.2">
      <c r="A221" s="17" t="s">
        <v>23</v>
      </c>
      <c r="B221" s="17"/>
      <c r="C221" s="14"/>
    </row>
    <row r="222" spans="1:3" ht="15.75" x14ac:dyDescent="0.2">
      <c r="A222" s="23" t="s">
        <v>24</v>
      </c>
      <c r="B222" s="24"/>
      <c r="C222" s="25"/>
    </row>
    <row r="223" spans="1:3" ht="15.75" x14ac:dyDescent="0.2">
      <c r="A223" s="16" t="s">
        <v>25</v>
      </c>
      <c r="B223" s="21" t="s">
        <v>392</v>
      </c>
      <c r="C223" s="22" t="s">
        <v>389</v>
      </c>
    </row>
    <row r="224" spans="1:3" ht="18" customHeight="1" x14ac:dyDescent="0.2">
      <c r="A224" s="13" t="s">
        <v>227</v>
      </c>
      <c r="B224" s="14"/>
      <c r="C224" s="14"/>
    </row>
    <row r="225" spans="1:3" ht="18" customHeight="1" x14ac:dyDescent="0.2">
      <c r="A225" s="13" t="s">
        <v>228</v>
      </c>
      <c r="B225" s="14"/>
      <c r="C225" s="14"/>
    </row>
    <row r="226" spans="1:3" ht="18" customHeight="1" x14ac:dyDescent="0.2">
      <c r="A226" s="13" t="s">
        <v>229</v>
      </c>
      <c r="B226" s="14"/>
      <c r="C226" s="14"/>
    </row>
    <row r="227" spans="1:3" ht="18" customHeight="1" x14ac:dyDescent="0.2">
      <c r="A227" s="13" t="s">
        <v>230</v>
      </c>
      <c r="B227" s="14"/>
      <c r="C227" s="14"/>
    </row>
    <row r="228" spans="1:3" ht="18" customHeight="1" x14ac:dyDescent="0.2">
      <c r="A228" s="13" t="s">
        <v>231</v>
      </c>
      <c r="B228" s="14"/>
      <c r="C228" s="14"/>
    </row>
    <row r="229" spans="1:3" ht="18" customHeight="1" x14ac:dyDescent="0.2">
      <c r="A229" s="13" t="s">
        <v>232</v>
      </c>
      <c r="B229" s="14"/>
      <c r="C229" s="14"/>
    </row>
    <row r="230" spans="1:3" ht="18" customHeight="1" x14ac:dyDescent="0.2">
      <c r="A230" s="13" t="s">
        <v>233</v>
      </c>
      <c r="B230" s="14"/>
      <c r="C230" s="14"/>
    </row>
    <row r="231" spans="1:3" ht="18" customHeight="1" x14ac:dyDescent="0.2">
      <c r="A231" s="13" t="s">
        <v>234</v>
      </c>
      <c r="B231" s="14"/>
      <c r="C231" s="14"/>
    </row>
    <row r="232" spans="1:3" ht="18" customHeight="1" x14ac:dyDescent="0.2">
      <c r="A232" s="13" t="s">
        <v>235</v>
      </c>
      <c r="B232" s="14"/>
      <c r="C232" s="14"/>
    </row>
    <row r="233" spans="1:3" ht="18" customHeight="1" x14ac:dyDescent="0.2">
      <c r="A233" s="13" t="s">
        <v>236</v>
      </c>
      <c r="B233" s="14"/>
      <c r="C233" s="14"/>
    </row>
    <row r="234" spans="1:3" ht="18" customHeight="1" x14ac:dyDescent="0.2">
      <c r="A234" s="18" t="s">
        <v>237</v>
      </c>
      <c r="B234" s="14"/>
      <c r="C234" s="14"/>
    </row>
    <row r="235" spans="1:3" ht="18" customHeight="1" x14ac:dyDescent="0.2">
      <c r="A235" s="13" t="s">
        <v>238</v>
      </c>
      <c r="B235" s="14"/>
      <c r="C235" s="14"/>
    </row>
    <row r="236" spans="1:3" ht="18" customHeight="1" x14ac:dyDescent="0.2">
      <c r="A236" s="13" t="s">
        <v>239</v>
      </c>
      <c r="B236" s="14"/>
      <c r="C236" s="14"/>
    </row>
    <row r="237" spans="1:3" ht="18" customHeight="1" x14ac:dyDescent="0.2">
      <c r="A237" s="13" t="s">
        <v>240</v>
      </c>
      <c r="B237" s="14"/>
      <c r="C237" s="14"/>
    </row>
    <row r="238" spans="1:3" ht="18" customHeight="1" x14ac:dyDescent="0.2">
      <c r="A238" s="13" t="s">
        <v>241</v>
      </c>
      <c r="B238" s="14"/>
      <c r="C238" s="14"/>
    </row>
    <row r="239" spans="1:3" ht="18" customHeight="1" x14ac:dyDescent="0.2">
      <c r="A239" s="13" t="s">
        <v>242</v>
      </c>
      <c r="B239" s="14"/>
      <c r="C239" s="14"/>
    </row>
    <row r="240" spans="1:3" ht="18" customHeight="1" x14ac:dyDescent="0.2">
      <c r="A240" s="13" t="s">
        <v>243</v>
      </c>
      <c r="B240" s="14"/>
      <c r="C240" s="14"/>
    </row>
    <row r="241" spans="1:3" ht="18" customHeight="1" x14ac:dyDescent="0.2">
      <c r="A241" s="13" t="s">
        <v>244</v>
      </c>
      <c r="B241" s="14"/>
      <c r="C241" s="14"/>
    </row>
    <row r="242" spans="1:3" ht="18" customHeight="1" x14ac:dyDescent="0.2">
      <c r="A242" s="13" t="s">
        <v>245</v>
      </c>
      <c r="B242" s="14"/>
      <c r="C242" s="14"/>
    </row>
    <row r="243" spans="1:3" ht="18" customHeight="1" x14ac:dyDescent="0.2">
      <c r="A243" s="13" t="s">
        <v>246</v>
      </c>
      <c r="B243" s="14"/>
      <c r="C243" s="14"/>
    </row>
    <row r="244" spans="1:3" ht="18" customHeight="1" x14ac:dyDescent="0.2">
      <c r="A244" s="13" t="s">
        <v>247</v>
      </c>
      <c r="B244" s="14"/>
      <c r="C244" s="14"/>
    </row>
    <row r="245" spans="1:3" ht="18" customHeight="1" x14ac:dyDescent="0.2">
      <c r="A245" s="13" t="s">
        <v>248</v>
      </c>
      <c r="B245" s="14"/>
      <c r="C245" s="14"/>
    </row>
    <row r="246" spans="1:3" ht="18" customHeight="1" x14ac:dyDescent="0.2">
      <c r="A246" s="13" t="s">
        <v>249</v>
      </c>
      <c r="B246" s="14"/>
      <c r="C246" s="14"/>
    </row>
    <row r="247" spans="1:3" ht="18" customHeight="1" x14ac:dyDescent="0.2">
      <c r="A247" s="13" t="s">
        <v>250</v>
      </c>
      <c r="B247" s="14"/>
      <c r="C247" s="14"/>
    </row>
    <row r="248" spans="1:3" ht="18" customHeight="1" x14ac:dyDescent="0.2">
      <c r="A248" s="13" t="s">
        <v>251</v>
      </c>
      <c r="B248" s="14"/>
      <c r="C248" s="14"/>
    </row>
    <row r="249" spans="1:3" ht="30" customHeight="1" x14ac:dyDescent="0.2">
      <c r="A249" s="13" t="s">
        <v>252</v>
      </c>
      <c r="B249" s="15"/>
      <c r="C249" s="14"/>
    </row>
    <row r="250" spans="1:3" ht="29.45" customHeight="1" x14ac:dyDescent="0.2">
      <c r="A250" s="13" t="s">
        <v>253</v>
      </c>
      <c r="B250" s="15"/>
      <c r="C250" s="14"/>
    </row>
    <row r="251" spans="1:3" ht="29.85" customHeight="1" x14ac:dyDescent="0.2">
      <c r="A251" s="13" t="s">
        <v>254</v>
      </c>
      <c r="B251" s="15"/>
      <c r="C251" s="14"/>
    </row>
    <row r="252" spans="1:3" ht="18" customHeight="1" x14ac:dyDescent="0.2">
      <c r="A252" s="13" t="s">
        <v>255</v>
      </c>
      <c r="B252" s="14"/>
      <c r="C252" s="14"/>
    </row>
    <row r="253" spans="1:3" ht="15.75" x14ac:dyDescent="0.2">
      <c r="A253" s="23" t="s">
        <v>26</v>
      </c>
      <c r="B253" s="24"/>
      <c r="C253" s="25"/>
    </row>
    <row r="254" spans="1:3" ht="15.75" x14ac:dyDescent="0.2">
      <c r="A254" s="16" t="s">
        <v>27</v>
      </c>
      <c r="B254" s="21" t="s">
        <v>392</v>
      </c>
      <c r="C254" s="22" t="s">
        <v>389</v>
      </c>
    </row>
    <row r="255" spans="1:3" ht="18" customHeight="1" x14ac:dyDescent="0.2">
      <c r="A255" s="13" t="s">
        <v>256</v>
      </c>
      <c r="B255" s="14"/>
      <c r="C255" s="14"/>
    </row>
    <row r="256" spans="1:3" ht="18" customHeight="1" x14ac:dyDescent="0.2">
      <c r="A256" s="13" t="s">
        <v>257</v>
      </c>
      <c r="B256" s="14"/>
      <c r="C256" s="14"/>
    </row>
    <row r="257" spans="1:3" ht="18" customHeight="1" x14ac:dyDescent="0.2">
      <c r="A257" s="13" t="s">
        <v>258</v>
      </c>
      <c r="B257" s="14"/>
      <c r="C257" s="14"/>
    </row>
    <row r="258" spans="1:3" ht="29.45" customHeight="1" x14ac:dyDescent="0.2">
      <c r="A258" s="13" t="s">
        <v>259</v>
      </c>
      <c r="B258" s="15"/>
      <c r="C258" s="14"/>
    </row>
    <row r="259" spans="1:3" ht="18" customHeight="1" x14ac:dyDescent="0.2">
      <c r="A259" s="13" t="s">
        <v>260</v>
      </c>
      <c r="B259" s="14"/>
      <c r="C259" s="14"/>
    </row>
    <row r="260" spans="1:3" ht="29.85" customHeight="1" x14ac:dyDescent="0.2">
      <c r="A260" s="13" t="s">
        <v>261</v>
      </c>
      <c r="B260" s="15"/>
      <c r="C260" s="14"/>
    </row>
    <row r="261" spans="1:3" ht="18" customHeight="1" x14ac:dyDescent="0.2">
      <c r="A261" s="13" t="s">
        <v>262</v>
      </c>
      <c r="B261" s="14"/>
      <c r="C261" s="14"/>
    </row>
    <row r="262" spans="1:3" ht="18" customHeight="1" x14ac:dyDescent="0.2">
      <c r="A262" s="13" t="s">
        <v>263</v>
      </c>
      <c r="B262" s="14"/>
      <c r="C262" s="14"/>
    </row>
    <row r="263" spans="1:3" ht="18" customHeight="1" x14ac:dyDescent="0.2">
      <c r="A263" s="13" t="s">
        <v>264</v>
      </c>
      <c r="B263" s="14"/>
      <c r="C263" s="14"/>
    </row>
    <row r="264" spans="1:3" ht="29.45" customHeight="1" x14ac:dyDescent="0.2">
      <c r="A264" s="13" t="s">
        <v>265</v>
      </c>
      <c r="B264" s="15"/>
      <c r="C264" s="14"/>
    </row>
    <row r="265" spans="1:3" ht="29.85" customHeight="1" x14ac:dyDescent="0.2">
      <c r="A265" s="13" t="s">
        <v>266</v>
      </c>
      <c r="B265" s="15"/>
      <c r="C265" s="14"/>
    </row>
    <row r="266" spans="1:3" ht="18" customHeight="1" x14ac:dyDescent="0.2">
      <c r="A266" s="13" t="s">
        <v>267</v>
      </c>
      <c r="B266" s="14"/>
      <c r="C266" s="14"/>
    </row>
    <row r="267" spans="1:3" ht="18" customHeight="1" x14ac:dyDescent="0.2">
      <c r="A267" s="13" t="s">
        <v>268</v>
      </c>
      <c r="B267" s="14"/>
      <c r="C267" s="14"/>
    </row>
    <row r="268" spans="1:3" ht="18" customHeight="1" x14ac:dyDescent="0.2">
      <c r="A268" s="19" t="s">
        <v>387</v>
      </c>
      <c r="B268" s="21" t="s">
        <v>392</v>
      </c>
      <c r="C268" s="22" t="s">
        <v>389</v>
      </c>
    </row>
    <row r="269" spans="1:3" ht="29.85" customHeight="1" x14ac:dyDescent="0.2">
      <c r="A269" s="13" t="s">
        <v>269</v>
      </c>
      <c r="B269" s="15"/>
      <c r="C269" s="14"/>
    </row>
    <row r="270" spans="1:3" ht="18" customHeight="1" x14ac:dyDescent="0.2">
      <c r="A270" s="13" t="s">
        <v>270</v>
      </c>
      <c r="B270" s="14"/>
      <c r="C270" s="14"/>
    </row>
    <row r="271" spans="1:3" ht="18" customHeight="1" x14ac:dyDescent="0.2">
      <c r="A271" s="13" t="s">
        <v>271</v>
      </c>
      <c r="B271" s="14"/>
      <c r="C271" s="14"/>
    </row>
    <row r="272" spans="1:3" ht="18" customHeight="1" x14ac:dyDescent="0.2">
      <c r="A272" s="13" t="s">
        <v>272</v>
      </c>
      <c r="B272" s="14"/>
      <c r="C272" s="14"/>
    </row>
    <row r="273" spans="1:3" ht="18" customHeight="1" x14ac:dyDescent="0.2">
      <c r="A273" s="13" t="s">
        <v>273</v>
      </c>
      <c r="B273" s="14"/>
      <c r="C273" s="14"/>
    </row>
    <row r="274" spans="1:3" ht="18" customHeight="1" x14ac:dyDescent="0.2">
      <c r="A274" s="13" t="s">
        <v>274</v>
      </c>
      <c r="B274" s="14"/>
      <c r="C274" s="14"/>
    </row>
    <row r="275" spans="1:3" ht="18" customHeight="1" x14ac:dyDescent="0.2">
      <c r="A275" s="13" t="s">
        <v>275</v>
      </c>
      <c r="B275" s="14"/>
      <c r="C275" s="14"/>
    </row>
    <row r="276" spans="1:3" ht="18" customHeight="1" x14ac:dyDescent="0.2">
      <c r="A276" s="13" t="s">
        <v>276</v>
      </c>
      <c r="B276" s="14"/>
      <c r="C276" s="14"/>
    </row>
    <row r="277" spans="1:3" ht="18" customHeight="1" x14ac:dyDescent="0.2">
      <c r="A277" s="13" t="s">
        <v>277</v>
      </c>
      <c r="B277" s="14"/>
      <c r="C277" s="14"/>
    </row>
    <row r="278" spans="1:3" ht="18" customHeight="1" x14ac:dyDescent="0.2">
      <c r="A278" s="13" t="s">
        <v>278</v>
      </c>
      <c r="B278" s="14"/>
      <c r="C278" s="14"/>
    </row>
    <row r="279" spans="1:3" ht="18" customHeight="1" x14ac:dyDescent="0.2">
      <c r="A279" s="13" t="s">
        <v>279</v>
      </c>
      <c r="B279" s="14"/>
      <c r="C279" s="14"/>
    </row>
    <row r="280" spans="1:3" ht="18" customHeight="1" x14ac:dyDescent="0.2">
      <c r="A280" s="13" t="s">
        <v>280</v>
      </c>
      <c r="B280" s="14"/>
      <c r="C280" s="14"/>
    </row>
    <row r="281" spans="1:3" ht="18" customHeight="1" x14ac:dyDescent="0.2">
      <c r="A281" s="13" t="s">
        <v>281</v>
      </c>
      <c r="B281" s="14"/>
      <c r="C281" s="14"/>
    </row>
    <row r="282" spans="1:3" ht="18" customHeight="1" x14ac:dyDescent="0.2">
      <c r="A282" s="13" t="s">
        <v>282</v>
      </c>
      <c r="B282" s="14"/>
      <c r="C282" s="14"/>
    </row>
    <row r="283" spans="1:3" ht="18" customHeight="1" x14ac:dyDescent="0.2">
      <c r="A283" s="13" t="s">
        <v>283</v>
      </c>
      <c r="B283" s="14"/>
      <c r="C283" s="14"/>
    </row>
    <row r="284" spans="1:3" ht="18" customHeight="1" x14ac:dyDescent="0.2">
      <c r="A284" s="13" t="s">
        <v>284</v>
      </c>
      <c r="B284" s="14"/>
      <c r="C284" s="14"/>
    </row>
    <row r="285" spans="1:3" ht="18" customHeight="1" x14ac:dyDescent="0.2">
      <c r="A285" s="13" t="s">
        <v>285</v>
      </c>
      <c r="B285" s="14"/>
      <c r="C285" s="14"/>
    </row>
    <row r="286" spans="1:3" ht="18" customHeight="1" x14ac:dyDescent="0.2">
      <c r="A286" s="13" t="s">
        <v>286</v>
      </c>
      <c r="B286" s="14"/>
      <c r="C286" s="14"/>
    </row>
    <row r="287" spans="1:3" ht="18" customHeight="1" x14ac:dyDescent="0.2">
      <c r="A287" s="13" t="s">
        <v>287</v>
      </c>
      <c r="B287" s="14"/>
      <c r="C287" s="14"/>
    </row>
    <row r="288" spans="1:3" ht="18" customHeight="1" x14ac:dyDescent="0.2">
      <c r="A288" s="13" t="s">
        <v>288</v>
      </c>
      <c r="B288" s="14"/>
      <c r="C288" s="14"/>
    </row>
    <row r="289" spans="1:3" ht="18" customHeight="1" x14ac:dyDescent="0.2">
      <c r="A289" s="13" t="s">
        <v>289</v>
      </c>
      <c r="B289" s="14"/>
      <c r="C289" s="14"/>
    </row>
    <row r="290" spans="1:3" ht="15.75" x14ac:dyDescent="0.2">
      <c r="A290" s="16" t="s">
        <v>28</v>
      </c>
      <c r="B290" s="21" t="s">
        <v>392</v>
      </c>
      <c r="C290" s="22" t="s">
        <v>389</v>
      </c>
    </row>
    <row r="291" spans="1:3" ht="18" customHeight="1" x14ac:dyDescent="0.2">
      <c r="A291" s="13" t="s">
        <v>29</v>
      </c>
      <c r="B291" s="14"/>
      <c r="C291" s="14"/>
    </row>
    <row r="292" spans="1:3" ht="18" customHeight="1" x14ac:dyDescent="0.2">
      <c r="A292" s="13" t="s">
        <v>290</v>
      </c>
      <c r="B292" s="14"/>
      <c r="C292" s="14"/>
    </row>
    <row r="293" spans="1:3" ht="18" customHeight="1" x14ac:dyDescent="0.2">
      <c r="A293" s="13" t="s">
        <v>291</v>
      </c>
      <c r="B293" s="14"/>
      <c r="C293" s="14"/>
    </row>
    <row r="294" spans="1:3" ht="18" customHeight="1" x14ac:dyDescent="0.2">
      <c r="A294" s="13" t="s">
        <v>292</v>
      </c>
      <c r="B294" s="14"/>
      <c r="C294" s="14"/>
    </row>
    <row r="295" spans="1:3" ht="18" customHeight="1" x14ac:dyDescent="0.2">
      <c r="A295" s="13" t="s">
        <v>293</v>
      </c>
      <c r="B295" s="14"/>
      <c r="C295" s="14"/>
    </row>
    <row r="296" spans="1:3" ht="18" customHeight="1" x14ac:dyDescent="0.2">
      <c r="A296" s="13" t="s">
        <v>294</v>
      </c>
      <c r="B296" s="14"/>
      <c r="C296" s="14"/>
    </row>
    <row r="297" spans="1:3" ht="18" customHeight="1" x14ac:dyDescent="0.2">
      <c r="A297" s="13" t="s">
        <v>295</v>
      </c>
      <c r="B297" s="14"/>
      <c r="C297" s="14"/>
    </row>
    <row r="298" spans="1:3" ht="18" customHeight="1" x14ac:dyDescent="0.2">
      <c r="A298" s="13" t="s">
        <v>296</v>
      </c>
      <c r="B298" s="14"/>
      <c r="C298" s="14"/>
    </row>
    <row r="299" spans="1:3" ht="18" customHeight="1" x14ac:dyDescent="0.2">
      <c r="A299" s="13" t="s">
        <v>297</v>
      </c>
      <c r="B299" s="14"/>
      <c r="C299" s="14"/>
    </row>
    <row r="300" spans="1:3" ht="18" customHeight="1" x14ac:dyDescent="0.2">
      <c r="A300" s="13" t="s">
        <v>298</v>
      </c>
      <c r="B300" s="14"/>
      <c r="C300" s="14"/>
    </row>
    <row r="301" spans="1:3" ht="18" customHeight="1" x14ac:dyDescent="0.2">
      <c r="A301" s="13" t="s">
        <v>299</v>
      </c>
      <c r="B301" s="14"/>
      <c r="C301" s="14"/>
    </row>
    <row r="302" spans="1:3" ht="18" customHeight="1" x14ac:dyDescent="0.2">
      <c r="A302" s="13" t="s">
        <v>300</v>
      </c>
      <c r="B302" s="14"/>
      <c r="C302" s="14"/>
    </row>
    <row r="303" spans="1:3" ht="18" customHeight="1" x14ac:dyDescent="0.2">
      <c r="A303" s="13" t="s">
        <v>301</v>
      </c>
      <c r="B303" s="14"/>
      <c r="C303" s="14"/>
    </row>
    <row r="304" spans="1:3" ht="18" customHeight="1" x14ac:dyDescent="0.2">
      <c r="A304" s="13" t="s">
        <v>302</v>
      </c>
      <c r="B304" s="14"/>
      <c r="C304" s="14"/>
    </row>
    <row r="305" spans="1:3" ht="18" customHeight="1" x14ac:dyDescent="0.2">
      <c r="A305" s="13" t="s">
        <v>303</v>
      </c>
      <c r="B305" s="14"/>
      <c r="C305" s="14"/>
    </row>
    <row r="306" spans="1:3" ht="29.85" customHeight="1" x14ac:dyDescent="0.2">
      <c r="A306" s="13" t="s">
        <v>304</v>
      </c>
      <c r="B306" s="15"/>
      <c r="C306" s="14"/>
    </row>
    <row r="307" spans="1:3" ht="18" customHeight="1" x14ac:dyDescent="0.2">
      <c r="A307" s="13" t="s">
        <v>305</v>
      </c>
      <c r="B307" s="14"/>
      <c r="C307" s="14"/>
    </row>
    <row r="308" spans="1:3" ht="18" customHeight="1" x14ac:dyDescent="0.2">
      <c r="A308" s="13" t="s">
        <v>306</v>
      </c>
      <c r="B308" s="14"/>
      <c r="C308" s="14"/>
    </row>
    <row r="309" spans="1:3" ht="18" customHeight="1" x14ac:dyDescent="0.2">
      <c r="A309" s="13" t="s">
        <v>307</v>
      </c>
      <c r="B309" s="14"/>
      <c r="C309" s="14"/>
    </row>
    <row r="310" spans="1:3" ht="18" customHeight="1" x14ac:dyDescent="0.2">
      <c r="A310" s="13" t="s">
        <v>308</v>
      </c>
      <c r="B310" s="14"/>
      <c r="C310" s="14"/>
    </row>
    <row r="311" spans="1:3" ht="18" customHeight="1" x14ac:dyDescent="0.2">
      <c r="A311" s="13" t="s">
        <v>309</v>
      </c>
      <c r="B311" s="14"/>
      <c r="C311" s="14"/>
    </row>
    <row r="312" spans="1:3" ht="18" customHeight="1" x14ac:dyDescent="0.2">
      <c r="A312" s="13" t="s">
        <v>310</v>
      </c>
      <c r="B312" s="14"/>
      <c r="C312" s="14"/>
    </row>
    <row r="313" spans="1:3" ht="18" customHeight="1" x14ac:dyDescent="0.2">
      <c r="A313" s="13" t="s">
        <v>311</v>
      </c>
      <c r="B313" s="14"/>
      <c r="C313" s="14"/>
    </row>
    <row r="314" spans="1:3" ht="18" customHeight="1" x14ac:dyDescent="0.2">
      <c r="A314" s="13" t="s">
        <v>312</v>
      </c>
      <c r="B314" s="14"/>
      <c r="C314" s="14"/>
    </row>
    <row r="315" spans="1:3" ht="18" customHeight="1" x14ac:dyDescent="0.2">
      <c r="A315" s="13" t="s">
        <v>313</v>
      </c>
      <c r="B315" s="14"/>
      <c r="C315" s="14"/>
    </row>
    <row r="316" spans="1:3" ht="18" customHeight="1" x14ac:dyDescent="0.2">
      <c r="A316" s="13" t="s">
        <v>314</v>
      </c>
      <c r="B316" s="14"/>
      <c r="C316" s="14"/>
    </row>
    <row r="317" spans="1:3" ht="18" customHeight="1" x14ac:dyDescent="0.2">
      <c r="A317" s="13" t="s">
        <v>315</v>
      </c>
      <c r="B317" s="14"/>
      <c r="C317" s="14"/>
    </row>
    <row r="318" spans="1:3" ht="18" customHeight="1" x14ac:dyDescent="0.2">
      <c r="A318" s="13" t="s">
        <v>316</v>
      </c>
      <c r="B318" s="14"/>
      <c r="C318" s="14"/>
    </row>
    <row r="319" spans="1:3" ht="18" customHeight="1" x14ac:dyDescent="0.2">
      <c r="A319" s="13" t="s">
        <v>317</v>
      </c>
      <c r="B319" s="14"/>
      <c r="C319" s="14"/>
    </row>
    <row r="320" spans="1:3" ht="18" customHeight="1" x14ac:dyDescent="0.2">
      <c r="A320" s="13" t="s">
        <v>318</v>
      </c>
      <c r="B320" s="14"/>
      <c r="C320" s="14"/>
    </row>
    <row r="321" spans="1:3" ht="18" customHeight="1" x14ac:dyDescent="0.2">
      <c r="A321" s="13" t="s">
        <v>319</v>
      </c>
      <c r="B321" s="14"/>
      <c r="C321" s="14"/>
    </row>
    <row r="322" spans="1:3" ht="18" customHeight="1" x14ac:dyDescent="0.2">
      <c r="A322" s="13" t="s">
        <v>320</v>
      </c>
      <c r="B322" s="14"/>
      <c r="C322" s="14"/>
    </row>
    <row r="323" spans="1:3" ht="18" customHeight="1" x14ac:dyDescent="0.2">
      <c r="A323" s="13" t="s">
        <v>321</v>
      </c>
      <c r="B323" s="14"/>
      <c r="C323" s="14"/>
    </row>
    <row r="324" spans="1:3" ht="29.45" customHeight="1" x14ac:dyDescent="0.2">
      <c r="A324" s="13" t="s">
        <v>322</v>
      </c>
      <c r="B324" s="15"/>
      <c r="C324" s="14"/>
    </row>
    <row r="325" spans="1:3" ht="18" customHeight="1" x14ac:dyDescent="0.2">
      <c r="A325" s="13" t="s">
        <v>323</v>
      </c>
      <c r="B325" s="14"/>
      <c r="C325" s="14"/>
    </row>
    <row r="326" spans="1:3" ht="18" customHeight="1" x14ac:dyDescent="0.2">
      <c r="A326" s="13" t="s">
        <v>324</v>
      </c>
      <c r="B326" s="14"/>
      <c r="C326" s="14"/>
    </row>
    <row r="327" spans="1:3" ht="18" customHeight="1" x14ac:dyDescent="0.2">
      <c r="A327" s="13" t="s">
        <v>325</v>
      </c>
      <c r="B327" s="14"/>
      <c r="C327" s="14"/>
    </row>
    <row r="328" spans="1:3" ht="18" customHeight="1" x14ac:dyDescent="0.2">
      <c r="A328" s="13" t="s">
        <v>326</v>
      </c>
      <c r="B328" s="14"/>
      <c r="C328" s="14"/>
    </row>
    <row r="329" spans="1:3" ht="18" customHeight="1" x14ac:dyDescent="0.2">
      <c r="A329" s="13" t="s">
        <v>327</v>
      </c>
      <c r="B329" s="14"/>
      <c r="C329" s="14"/>
    </row>
    <row r="330" spans="1:3" ht="18" customHeight="1" x14ac:dyDescent="0.2">
      <c r="A330" s="13" t="s">
        <v>328</v>
      </c>
      <c r="B330" s="14"/>
      <c r="C330" s="14"/>
    </row>
    <row r="331" spans="1:3" ht="29.85" customHeight="1" x14ac:dyDescent="0.2">
      <c r="A331" s="13" t="s">
        <v>329</v>
      </c>
      <c r="B331" s="15"/>
      <c r="C331" s="14"/>
    </row>
    <row r="332" spans="1:3" ht="18" customHeight="1" x14ac:dyDescent="0.2">
      <c r="A332" s="13" t="s">
        <v>330</v>
      </c>
      <c r="B332" s="14"/>
      <c r="C332" s="14"/>
    </row>
    <row r="333" spans="1:3" ht="18" customHeight="1" x14ac:dyDescent="0.2">
      <c r="A333" s="13" t="s">
        <v>331</v>
      </c>
      <c r="B333" s="14"/>
      <c r="C333" s="14"/>
    </row>
    <row r="334" spans="1:3" ht="18" customHeight="1" x14ac:dyDescent="0.2">
      <c r="A334" s="13" t="s">
        <v>332</v>
      </c>
      <c r="B334" s="14"/>
      <c r="C334" s="14"/>
    </row>
    <row r="335" spans="1:3" ht="18" customHeight="1" x14ac:dyDescent="0.2">
      <c r="A335" s="13" t="s">
        <v>333</v>
      </c>
      <c r="B335" s="14"/>
      <c r="C335" s="14"/>
    </row>
    <row r="336" spans="1:3" ht="18" customHeight="1" x14ac:dyDescent="0.2">
      <c r="A336" s="13" t="s">
        <v>334</v>
      </c>
      <c r="B336" s="14"/>
      <c r="C336" s="14"/>
    </row>
    <row r="337" spans="1:3" ht="18" customHeight="1" x14ac:dyDescent="0.2">
      <c r="A337" s="13" t="s">
        <v>335</v>
      </c>
      <c r="B337" s="14"/>
      <c r="C337" s="14"/>
    </row>
    <row r="338" spans="1:3" ht="18" customHeight="1" x14ac:dyDescent="0.2">
      <c r="A338" s="13" t="s">
        <v>336</v>
      </c>
      <c r="B338" s="14"/>
      <c r="C338" s="14"/>
    </row>
    <row r="339" spans="1:3" ht="18" customHeight="1" x14ac:dyDescent="0.2">
      <c r="A339" s="13" t="s">
        <v>337</v>
      </c>
      <c r="B339" s="14"/>
      <c r="C339" s="14"/>
    </row>
    <row r="340" spans="1:3" ht="18" customHeight="1" x14ac:dyDescent="0.2">
      <c r="A340" s="13" t="s">
        <v>338</v>
      </c>
      <c r="B340" s="14" t="s">
        <v>391</v>
      </c>
      <c r="C340" s="14"/>
    </row>
    <row r="341" spans="1:3" ht="18" customHeight="1" x14ac:dyDescent="0.2">
      <c r="A341" s="13" t="s">
        <v>339</v>
      </c>
      <c r="B341" s="14"/>
      <c r="C341" s="14"/>
    </row>
    <row r="342" spans="1:3" ht="18" customHeight="1" x14ac:dyDescent="0.2">
      <c r="A342" s="13" t="s">
        <v>340</v>
      </c>
      <c r="B342" s="14"/>
      <c r="C342" s="14"/>
    </row>
    <row r="343" spans="1:3" ht="15.75" x14ac:dyDescent="0.2">
      <c r="A343" s="23" t="s">
        <v>30</v>
      </c>
      <c r="B343" s="24"/>
      <c r="C343" s="25"/>
    </row>
    <row r="344" spans="1:3" ht="15.75" x14ac:dyDescent="0.2">
      <c r="A344" s="16" t="s">
        <v>31</v>
      </c>
      <c r="B344" s="21" t="s">
        <v>392</v>
      </c>
      <c r="C344" s="22" t="s">
        <v>389</v>
      </c>
    </row>
    <row r="345" spans="1:3" ht="18" customHeight="1" x14ac:dyDescent="0.2">
      <c r="A345" s="13" t="s">
        <v>341</v>
      </c>
      <c r="B345" s="14" t="s">
        <v>391</v>
      </c>
      <c r="C345" s="14"/>
    </row>
    <row r="346" spans="1:3" ht="18" customHeight="1" x14ac:dyDescent="0.2">
      <c r="A346" s="13" t="s">
        <v>342</v>
      </c>
      <c r="B346" s="14"/>
      <c r="C346" s="14"/>
    </row>
    <row r="347" spans="1:3" ht="18" customHeight="1" x14ac:dyDescent="0.2">
      <c r="A347" s="13" t="s">
        <v>343</v>
      </c>
      <c r="B347" s="14"/>
      <c r="C347" s="14"/>
    </row>
    <row r="348" spans="1:3" ht="18" customHeight="1" x14ac:dyDescent="0.2">
      <c r="A348" s="13" t="s">
        <v>344</v>
      </c>
      <c r="B348" s="14"/>
      <c r="C348" s="14"/>
    </row>
    <row r="349" spans="1:3" ht="18" customHeight="1" x14ac:dyDescent="0.2">
      <c r="A349" s="13" t="s">
        <v>345</v>
      </c>
      <c r="B349" s="14"/>
      <c r="C349" s="14"/>
    </row>
    <row r="350" spans="1:3" ht="18" customHeight="1" x14ac:dyDescent="0.2">
      <c r="A350" s="13" t="s">
        <v>346</v>
      </c>
      <c r="B350" s="14"/>
      <c r="C350" s="14"/>
    </row>
    <row r="351" spans="1:3" ht="18" customHeight="1" x14ac:dyDescent="0.2">
      <c r="A351" s="13" t="s">
        <v>347</v>
      </c>
      <c r="B351" s="14"/>
      <c r="C351" s="14"/>
    </row>
    <row r="352" spans="1:3" ht="18" customHeight="1" x14ac:dyDescent="0.2">
      <c r="A352" s="13" t="s">
        <v>348</v>
      </c>
      <c r="B352" s="14"/>
      <c r="C352" s="14"/>
    </row>
    <row r="353" spans="1:3" ht="18" customHeight="1" x14ac:dyDescent="0.2">
      <c r="A353" s="13" t="s">
        <v>349</v>
      </c>
      <c r="B353" s="14"/>
      <c r="C353" s="14"/>
    </row>
    <row r="354" spans="1:3" ht="18" customHeight="1" x14ac:dyDescent="0.2">
      <c r="A354" s="13" t="s">
        <v>350</v>
      </c>
      <c r="B354" s="14"/>
      <c r="C354" s="14"/>
    </row>
    <row r="355" spans="1:3" ht="18" customHeight="1" x14ac:dyDescent="0.2">
      <c r="A355" s="13" t="s">
        <v>351</v>
      </c>
      <c r="B355" s="14"/>
      <c r="C355" s="14"/>
    </row>
    <row r="356" spans="1:3" ht="18" customHeight="1" x14ac:dyDescent="0.2">
      <c r="A356" s="13" t="s">
        <v>352</v>
      </c>
      <c r="B356" s="14"/>
      <c r="C356" s="14"/>
    </row>
    <row r="357" spans="1:3" ht="15.75" x14ac:dyDescent="0.2">
      <c r="A357" s="16" t="s">
        <v>32</v>
      </c>
      <c r="B357" s="21" t="s">
        <v>392</v>
      </c>
      <c r="C357" s="22" t="s">
        <v>389</v>
      </c>
    </row>
    <row r="358" spans="1:3" ht="18" customHeight="1" x14ac:dyDescent="0.2">
      <c r="A358" s="13" t="s">
        <v>353</v>
      </c>
      <c r="B358" s="14"/>
      <c r="C358" s="14"/>
    </row>
    <row r="359" spans="1:3" ht="29.85" customHeight="1" x14ac:dyDescent="0.2">
      <c r="A359" s="13" t="s">
        <v>354</v>
      </c>
      <c r="B359" s="15"/>
      <c r="C359" s="14"/>
    </row>
    <row r="360" spans="1:3" ht="18" customHeight="1" x14ac:dyDescent="0.2">
      <c r="A360" s="13" t="s">
        <v>355</v>
      </c>
      <c r="B360" s="14"/>
      <c r="C360" s="14"/>
    </row>
    <row r="361" spans="1:3" ht="18" customHeight="1" x14ac:dyDescent="0.2">
      <c r="A361" s="13" t="s">
        <v>356</v>
      </c>
      <c r="B361" s="14"/>
      <c r="C361" s="14"/>
    </row>
    <row r="362" spans="1:3" ht="29.85" customHeight="1" x14ac:dyDescent="0.2">
      <c r="A362" s="13" t="s">
        <v>357</v>
      </c>
      <c r="B362" s="15"/>
      <c r="C362" s="14"/>
    </row>
    <row r="363" spans="1:3" ht="18" customHeight="1" x14ac:dyDescent="0.2">
      <c r="A363" s="13" t="s">
        <v>358</v>
      </c>
      <c r="B363" s="14"/>
      <c r="C363" s="14"/>
    </row>
    <row r="364" spans="1:3" ht="18" customHeight="1" x14ac:dyDescent="0.2">
      <c r="A364" s="13" t="s">
        <v>359</v>
      </c>
      <c r="B364" s="14"/>
      <c r="C364" s="14"/>
    </row>
    <row r="365" spans="1:3" ht="18" customHeight="1" x14ac:dyDescent="0.2">
      <c r="A365" s="13" t="s">
        <v>360</v>
      </c>
      <c r="B365" s="14"/>
      <c r="C365" s="14"/>
    </row>
    <row r="366" spans="1:3" ht="18" customHeight="1" x14ac:dyDescent="0.2">
      <c r="A366" s="13" t="s">
        <v>361</v>
      </c>
      <c r="B366" s="14"/>
      <c r="C366" s="14"/>
    </row>
    <row r="367" spans="1:3" ht="18" customHeight="1" x14ac:dyDescent="0.2">
      <c r="A367" s="13" t="s">
        <v>362</v>
      </c>
      <c r="B367" s="14"/>
      <c r="C367" s="14"/>
    </row>
    <row r="368" spans="1:3" ht="18" customHeight="1" x14ac:dyDescent="0.2">
      <c r="A368" s="13" t="s">
        <v>363</v>
      </c>
      <c r="B368" s="14"/>
      <c r="C368" s="14"/>
    </row>
    <row r="369" spans="1:3" ht="18" customHeight="1" x14ac:dyDescent="0.2">
      <c r="A369" s="13" t="s">
        <v>364</v>
      </c>
      <c r="B369" s="14"/>
      <c r="C369" s="14"/>
    </row>
    <row r="370" spans="1:3" ht="15.75" x14ac:dyDescent="0.2">
      <c r="A370" s="16" t="s">
        <v>33</v>
      </c>
      <c r="B370" s="21" t="s">
        <v>392</v>
      </c>
      <c r="C370" s="22" t="s">
        <v>389</v>
      </c>
    </row>
    <row r="371" spans="1:3" ht="18" customHeight="1" x14ac:dyDescent="0.2">
      <c r="A371" s="13" t="s">
        <v>365</v>
      </c>
      <c r="B371" s="14"/>
      <c r="C371" s="14"/>
    </row>
    <row r="372" spans="1:3" ht="18" customHeight="1" x14ac:dyDescent="0.2">
      <c r="A372" s="13" t="s">
        <v>366</v>
      </c>
      <c r="B372" s="14"/>
      <c r="C372" s="14"/>
    </row>
    <row r="373" spans="1:3" ht="18" customHeight="1" x14ac:dyDescent="0.2">
      <c r="A373" s="13" t="s">
        <v>367</v>
      </c>
      <c r="B373" s="14"/>
      <c r="C373" s="14"/>
    </row>
    <row r="374" spans="1:3" ht="18" customHeight="1" x14ac:dyDescent="0.2">
      <c r="A374" s="13" t="s">
        <v>368</v>
      </c>
      <c r="B374" s="14"/>
      <c r="C374" s="14"/>
    </row>
    <row r="375" spans="1:3" ht="18" customHeight="1" x14ac:dyDescent="0.2">
      <c r="A375" s="13" t="s">
        <v>369</v>
      </c>
      <c r="B375" s="14"/>
      <c r="C375" s="14"/>
    </row>
    <row r="376" spans="1:3" ht="18" customHeight="1" x14ac:dyDescent="0.2">
      <c r="A376" s="13" t="s">
        <v>370</v>
      </c>
      <c r="B376" s="14"/>
      <c r="C376" s="14"/>
    </row>
    <row r="377" spans="1:3" ht="18" customHeight="1" x14ac:dyDescent="0.2">
      <c r="A377" s="13" t="s">
        <v>371</v>
      </c>
      <c r="B377" s="14"/>
      <c r="C377" s="14"/>
    </row>
    <row r="378" spans="1:3" ht="15.75" x14ac:dyDescent="0.2">
      <c r="A378" s="16" t="s">
        <v>34</v>
      </c>
      <c r="B378" s="21" t="s">
        <v>392</v>
      </c>
      <c r="C378" s="22" t="s">
        <v>389</v>
      </c>
    </row>
    <row r="379" spans="1:3" ht="18" customHeight="1" x14ac:dyDescent="0.2">
      <c r="A379" s="13" t="s">
        <v>372</v>
      </c>
      <c r="B379" s="14"/>
      <c r="C379" s="14"/>
    </row>
    <row r="380" spans="1:3" ht="18" customHeight="1" x14ac:dyDescent="0.2">
      <c r="A380" s="13" t="s">
        <v>373</v>
      </c>
      <c r="B380" s="14"/>
      <c r="C380" s="14"/>
    </row>
    <row r="381" spans="1:3" ht="18" customHeight="1" x14ac:dyDescent="0.2">
      <c r="A381" s="13" t="s">
        <v>374</v>
      </c>
      <c r="B381" s="14"/>
      <c r="C381" s="14"/>
    </row>
    <row r="382" spans="1:3" ht="18" customHeight="1" x14ac:dyDescent="0.2">
      <c r="A382" s="13" t="s">
        <v>375</v>
      </c>
      <c r="B382" s="14"/>
      <c r="C382" s="14"/>
    </row>
    <row r="383" spans="1:3" ht="18" customHeight="1" x14ac:dyDescent="0.2">
      <c r="A383" s="13" t="s">
        <v>376</v>
      </c>
      <c r="B383" s="14"/>
      <c r="C383" s="14"/>
    </row>
    <row r="384" spans="1:3" ht="18" customHeight="1" x14ac:dyDescent="0.2">
      <c r="A384" s="13" t="s">
        <v>377</v>
      </c>
      <c r="B384" s="14"/>
      <c r="C384" s="14"/>
    </row>
    <row r="385" spans="1:3" ht="18" customHeight="1" x14ac:dyDescent="0.2">
      <c r="A385" s="13" t="s">
        <v>378</v>
      </c>
      <c r="B385" s="14"/>
      <c r="C385" s="14"/>
    </row>
    <row r="386" spans="1:3" ht="18" customHeight="1" x14ac:dyDescent="0.2">
      <c r="A386" s="13" t="s">
        <v>379</v>
      </c>
      <c r="B386" s="14"/>
      <c r="C386" s="14"/>
    </row>
    <row r="387" spans="1:3" ht="18" customHeight="1" x14ac:dyDescent="0.2">
      <c r="A387" s="13" t="s">
        <v>380</v>
      </c>
      <c r="B387" s="14"/>
      <c r="C387" s="14"/>
    </row>
    <row r="388" spans="1:3" ht="18" customHeight="1" x14ac:dyDescent="0.2">
      <c r="A388" s="13" t="s">
        <v>381</v>
      </c>
      <c r="B388" s="14"/>
      <c r="C388" s="14"/>
    </row>
    <row r="389" spans="1:3" ht="18" customHeight="1" x14ac:dyDescent="0.2">
      <c r="A389" s="13" t="s">
        <v>382</v>
      </c>
      <c r="B389" s="14"/>
      <c r="C389" s="14"/>
    </row>
    <row r="390" spans="1:3" ht="18" customHeight="1" x14ac:dyDescent="0.2">
      <c r="A390" s="13" t="s">
        <v>383</v>
      </c>
      <c r="B390" s="14" t="s">
        <v>391</v>
      </c>
      <c r="C390" s="14"/>
    </row>
    <row r="391" spans="1:3" ht="27.95" customHeight="1" x14ac:dyDescent="0.2">
      <c r="A391" s="12" t="s">
        <v>384</v>
      </c>
    </row>
    <row r="392" spans="1:3" x14ac:dyDescent="0.2">
      <c r="A392" s="7" t="s">
        <v>388</v>
      </c>
    </row>
  </sheetData>
  <mergeCells count="13">
    <mergeCell ref="A15:C15"/>
    <mergeCell ref="A17:C17"/>
    <mergeCell ref="D10:D14"/>
    <mergeCell ref="A10:C10"/>
    <mergeCell ref="A11:C11"/>
    <mergeCell ref="A13:C13"/>
    <mergeCell ref="A14:C14"/>
    <mergeCell ref="A343:C343"/>
    <mergeCell ref="A18:C18"/>
    <mergeCell ref="A94:C94"/>
    <mergeCell ref="A158:C158"/>
    <mergeCell ref="A222:C222"/>
    <mergeCell ref="A253:C253"/>
  </mergeCells>
  <conditionalFormatting sqref="C20:C64 C66:C82 C84:C93 C96:C130 C132:C143 C145:C157 C160:C178 C180:C192 C194 C196 C198:C207 C209:C219 C221 C224:C252 C255:C267 C269:C289 C291:C342 C345:C356 C358:C369 C371:C377 C379:C390">
    <cfRule type="cellIs" priority="48" operator="between">
      <formula>$B20="SIM"</formula>
      <formula>$B20="NÃO"</formula>
    </cfRule>
    <cfRule type="expression" dxfId="46" priority="47">
      <formula>$B20="SIM"</formula>
    </cfRule>
    <cfRule type="expression" dxfId="45" priority="46">
      <formula>$B20="NÃO"</formula>
    </cfRule>
    <cfRule type="expression" dxfId="44" priority="45">
      <formula>$B20="SIM"</formula>
    </cfRule>
  </conditionalFormatting>
  <conditionalFormatting sqref="C20:C64 C66:C82 C84:C93 C96:C130 C132:C143 C145:C157 C160:C178 C180:C192 C194 C196 C198:C207 C209:C219 C221 C224:C252 C255:C267 C269:C289 C291:C342 C345:C356 C358:C369 C371:C377 C379:C390">
    <cfRule type="expression" dxfId="43" priority="44">
      <formula>$B20="NÃO"</formula>
    </cfRule>
  </conditionalFormatting>
  <conditionalFormatting sqref="C20:C64">
    <cfRule type="expression" dxfId="42" priority="43">
      <formula>$B20="PARCIALMENTE"</formula>
    </cfRule>
  </conditionalFormatting>
  <conditionalFormatting sqref="C66:C82">
    <cfRule type="expression" dxfId="41" priority="42">
      <formula>$B66="PARCIALMENTE"</formula>
    </cfRule>
  </conditionalFormatting>
  <conditionalFormatting sqref="C84:C93">
    <cfRule type="expression" dxfId="40" priority="41">
      <formula>$B84="PARCIALMENTE"</formula>
    </cfRule>
  </conditionalFormatting>
  <conditionalFormatting sqref="C96:C130">
    <cfRule type="expression" dxfId="39" priority="40">
      <formula>$B96="PARCIALMENTE"</formula>
    </cfRule>
  </conditionalFormatting>
  <conditionalFormatting sqref="C132:C143">
    <cfRule type="expression" dxfId="38" priority="39">
      <formula>$B132="PARCIALMENTE"</formula>
    </cfRule>
  </conditionalFormatting>
  <conditionalFormatting sqref="C145:C157">
    <cfRule type="expression" dxfId="37" priority="38">
      <formula>$B145="PARCIALMENTE"</formula>
    </cfRule>
  </conditionalFormatting>
  <conditionalFormatting sqref="C160:C178">
    <cfRule type="expression" dxfId="36" priority="37">
      <formula>$B160="PARCIALMENTE"</formula>
    </cfRule>
  </conditionalFormatting>
  <conditionalFormatting sqref="C180:C192">
    <cfRule type="expression" dxfId="35" priority="36">
      <formula>$B180="PARCIALMENTE"</formula>
    </cfRule>
  </conditionalFormatting>
  <conditionalFormatting sqref="C194">
    <cfRule type="expression" dxfId="34" priority="35">
      <formula>$B194="PARCIALMENTE"</formula>
    </cfRule>
  </conditionalFormatting>
  <conditionalFormatting sqref="C196">
    <cfRule type="expression" dxfId="33" priority="34">
      <formula>$B196="PARCIALMENTE"</formula>
    </cfRule>
  </conditionalFormatting>
  <conditionalFormatting sqref="C198:C207">
    <cfRule type="expression" dxfId="32" priority="33">
      <formula>$B198="PARCIALMENTE"</formula>
    </cfRule>
  </conditionalFormatting>
  <conditionalFormatting sqref="C198:C207">
    <cfRule type="expression" dxfId="31" priority="32">
      <formula>$B198="PARCIALMENTE"</formula>
    </cfRule>
  </conditionalFormatting>
  <conditionalFormatting sqref="C198:C207">
    <cfRule type="expression" dxfId="30" priority="31">
      <formula>$B198="PARCIALMENTE"</formula>
    </cfRule>
  </conditionalFormatting>
  <conditionalFormatting sqref="C209:C219">
    <cfRule type="expression" dxfId="29" priority="30">
      <formula>$B209="PARCIALMENTE"</formula>
    </cfRule>
  </conditionalFormatting>
  <conditionalFormatting sqref="C209:C219">
    <cfRule type="expression" dxfId="28" priority="29">
      <formula>$B209="PARCIALMENTE"</formula>
    </cfRule>
  </conditionalFormatting>
  <conditionalFormatting sqref="C209:C219">
    <cfRule type="expression" dxfId="27" priority="28">
      <formula>$B209="PARCIALMENTE"</formula>
    </cfRule>
  </conditionalFormatting>
  <conditionalFormatting sqref="C221">
    <cfRule type="expression" dxfId="26" priority="27">
      <formula>$B221="PARCIALMENTE"</formula>
    </cfRule>
  </conditionalFormatting>
  <conditionalFormatting sqref="C221">
    <cfRule type="expression" dxfId="25" priority="26">
      <formula>$B221="PARCIALMENTE"</formula>
    </cfRule>
  </conditionalFormatting>
  <conditionalFormatting sqref="C221">
    <cfRule type="expression" dxfId="24" priority="25">
      <formula>$B221="PARCIALMENTE"</formula>
    </cfRule>
  </conditionalFormatting>
  <conditionalFormatting sqref="C224:C252">
    <cfRule type="expression" dxfId="23" priority="24">
      <formula>$B224="PARCIALMENTE"</formula>
    </cfRule>
  </conditionalFormatting>
  <conditionalFormatting sqref="C224:C252">
    <cfRule type="expression" dxfId="22" priority="23">
      <formula>$B224="PARCIALMENTE"</formula>
    </cfRule>
  </conditionalFormatting>
  <conditionalFormatting sqref="C224:C252">
    <cfRule type="expression" dxfId="21" priority="22">
      <formula>$B224="PARCIALMENTE"</formula>
    </cfRule>
  </conditionalFormatting>
  <conditionalFormatting sqref="C255:C267">
    <cfRule type="expression" dxfId="20" priority="21">
      <formula>$B255="PARCIALMENTE"</formula>
    </cfRule>
  </conditionalFormatting>
  <conditionalFormatting sqref="C255:C267">
    <cfRule type="expression" dxfId="19" priority="20">
      <formula>$B255="PARCIALMENTE"</formula>
    </cfRule>
  </conditionalFormatting>
  <conditionalFormatting sqref="C255:C267">
    <cfRule type="expression" dxfId="18" priority="19">
      <formula>$B255="PARCIALMENTE"</formula>
    </cfRule>
  </conditionalFormatting>
  <conditionalFormatting sqref="C269:C289">
    <cfRule type="expression" dxfId="17" priority="18">
      <formula>$B269="PARCIALMENTE"</formula>
    </cfRule>
  </conditionalFormatting>
  <conditionalFormatting sqref="C269:C289">
    <cfRule type="expression" dxfId="16" priority="17">
      <formula>$B269="PARCIALMENTE"</formula>
    </cfRule>
  </conditionalFormatting>
  <conditionalFormatting sqref="C269:C289">
    <cfRule type="expression" dxfId="15" priority="16">
      <formula>$B269="PARCIALMENTE"</formula>
    </cfRule>
  </conditionalFormatting>
  <conditionalFormatting sqref="C291:C342">
    <cfRule type="expression" dxfId="14" priority="15">
      <formula>$B291="PARCIALMENTE"</formula>
    </cfRule>
  </conditionalFormatting>
  <conditionalFormatting sqref="C291:C342">
    <cfRule type="expression" dxfId="13" priority="14">
      <formula>$B291="PARCIALMENTE"</formula>
    </cfRule>
  </conditionalFormatting>
  <conditionalFormatting sqref="C291:C342">
    <cfRule type="expression" dxfId="12" priority="13">
      <formula>$B291="PARCIALMENTE"</formula>
    </cfRule>
  </conditionalFormatting>
  <conditionalFormatting sqref="C345">
    <cfRule type="expression" dxfId="11" priority="12">
      <formula>$B345="PARCIALMENTE"</formula>
    </cfRule>
  </conditionalFormatting>
  <conditionalFormatting sqref="C345">
    <cfRule type="expression" dxfId="10" priority="11">
      <formula>$B345="PARCIALMENTE"</formula>
    </cfRule>
  </conditionalFormatting>
  <conditionalFormatting sqref="C345">
    <cfRule type="expression" dxfId="9" priority="10">
      <formula>$B345="PARCIALMENTE"</formula>
    </cfRule>
  </conditionalFormatting>
  <conditionalFormatting sqref="C358:C369">
    <cfRule type="expression" dxfId="8" priority="9">
      <formula>$B358="PARCIALMENTE"</formula>
    </cfRule>
  </conditionalFormatting>
  <conditionalFormatting sqref="C358:C369">
    <cfRule type="expression" dxfId="7" priority="8">
      <formula>$B358="PARCIALMENTE"</formula>
    </cfRule>
  </conditionalFormatting>
  <conditionalFormatting sqref="C358:C369">
    <cfRule type="expression" dxfId="6" priority="7">
      <formula>$B358="PARCIALMENTE"</formula>
    </cfRule>
  </conditionalFormatting>
  <conditionalFormatting sqref="C371:C377">
    <cfRule type="expression" dxfId="5" priority="6">
      <formula>$B371="PARCIALMENTE"</formula>
    </cfRule>
  </conditionalFormatting>
  <conditionalFormatting sqref="C371:C377">
    <cfRule type="expression" dxfId="4" priority="5">
      <formula>$B371="PARCIALMENTE"</formula>
    </cfRule>
  </conditionalFormatting>
  <conditionalFormatting sqref="C371:C377">
    <cfRule type="expression" dxfId="3" priority="4">
      <formula>$B371="PARCIALMENTE"</formula>
    </cfRule>
  </conditionalFormatting>
  <conditionalFormatting sqref="C379:C390">
    <cfRule type="expression" dxfId="2" priority="3">
      <formula>$B379="PARCIALMENTE"</formula>
    </cfRule>
  </conditionalFormatting>
  <conditionalFormatting sqref="C379:C390">
    <cfRule type="expression" dxfId="1" priority="2">
      <formula>$B379="PARCIALMENTE"</formula>
    </cfRule>
  </conditionalFormatting>
  <conditionalFormatting sqref="C379:C390">
    <cfRule type="expression" dxfId="0" priority="1">
      <formula>$B379="PARCIALMENTE"</formula>
    </cfRule>
  </conditionalFormatting>
  <dataValidations count="1">
    <dataValidation type="list" errorStyle="warning" allowBlank="1" showErrorMessage="1" promptTitle="SIM" sqref="B20:B64 B66:B82 B84:B93 B96:B130 B132:B143 B145:B157 B160:B178 B180:B192 B194 B196 B198:B207 B209:B219 B221 B224:B252 B255:B267 B269:B289 B291:B342 B345:B356 B358:B369 B371:B377 B379:B390" xr:uid="{E22BC61E-E979-481A-B9CC-0CAC7824784F}">
      <formula1>"SIM,NÃO,PARCIALMENTE"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Andréia do Socorro de Sousa Ramos</dc:creator>
  <cp:lastModifiedBy>Melina Rosa Da Silveira Franco</cp:lastModifiedBy>
  <dcterms:created xsi:type="dcterms:W3CDTF">2025-03-11T18:24:45Z</dcterms:created>
  <dcterms:modified xsi:type="dcterms:W3CDTF">2025-04-25T18:42:50Z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2024-03-06T00:00:00Z</vt:filetime>
  </property>
  <property fmtid="{D5CDD505-2E9C-101B-9397-08002B2CF9AE}" pid="3" name="Creator">
    <vt:lpwstr>Microsoft® Word para Microsoft 365</vt:lpwstr>
  </property>
  <property fmtid="{D5CDD505-2E9C-101B-9397-08002B2CF9AE}" pid="4" name="LastSaved">
    <vt:filetime>2025-03-11T00:00:00Z</vt:filetime>
  </property>
  <property fmtid="{D5CDD505-2E9C-101B-9397-08002B2CF9AE}" pid="5" name="Producer">
    <vt:lpwstr>Microsoft® Word para Microsoft 365</vt:lpwstr>
  </property>
</Properties>
</file>