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20" windowHeight="4980" activeTab="0"/>
  </bookViews>
  <sheets>
    <sheet name="Frente + Verso" sheetId="1" r:id="rId1"/>
  </sheets>
  <definedNames>
    <definedName name="_xlnm.Print_Area" localSheetId="0">'Frente + Verso'!$A$1:$Q$58</definedName>
  </definedNames>
  <calcPr fullCalcOnLoad="1"/>
</workbook>
</file>

<file path=xl/sharedStrings.xml><?xml version="1.0" encoding="utf-8"?>
<sst xmlns="http://schemas.openxmlformats.org/spreadsheetml/2006/main" count="50" uniqueCount="49">
  <si>
    <t>Júri e outros serviços por lei</t>
  </si>
  <si>
    <t>Gala</t>
  </si>
  <si>
    <t>Nojo</t>
  </si>
  <si>
    <t>N.º de entradas após o encerramento do ponto</t>
  </si>
  <si>
    <t>N.º de saídas antes do término dos trabalhos</t>
  </si>
  <si>
    <t>N.º de retiradas durante o expediente</t>
  </si>
  <si>
    <t>Suspensão preventiva - Art. 266</t>
  </si>
  <si>
    <t>Suspensão - Art. 251 - Item II</t>
  </si>
  <si>
    <t>Prisão preventiva - Art. 266</t>
  </si>
  <si>
    <t>FALTAS</t>
  </si>
  <si>
    <t>Gestante - Art. 198</t>
  </si>
  <si>
    <t>Prêmio</t>
  </si>
  <si>
    <t>Acidentado no serviço ou doença profissional - Art. 194</t>
  </si>
  <si>
    <t>Convocação para o serviço militar - Art. 181 - Item V</t>
  </si>
  <si>
    <t>Moléstia - Art. 188</t>
  </si>
  <si>
    <t>Saúde de pessoa da família - Art. 199</t>
  </si>
  <si>
    <t>Interesses particulares - Art. 202</t>
  </si>
  <si>
    <t>À funcionária casada com funcionário ou militar - Art. 205</t>
  </si>
  <si>
    <t>OBSERVAÇÕES:</t>
  </si>
  <si>
    <t xml:space="preserve">A F A S T A M E N T O S </t>
  </si>
  <si>
    <t xml:space="preserve">L I C E N Ç A S </t>
  </si>
  <si>
    <t>Saúde - Arts. 181 - Item I e 191</t>
  </si>
  <si>
    <t xml:space="preserve">C O M P A R E C I M E N T O S: </t>
  </si>
  <si>
    <t xml:space="preserve">Férias                                                                                               </t>
  </si>
  <si>
    <t xml:space="preserve">Justificadas </t>
  </si>
  <si>
    <t xml:space="preserve">Injustificadas </t>
  </si>
  <si>
    <t>Falta Abonada</t>
  </si>
  <si>
    <t xml:space="preserve">TOTAL DE AFASTAMENTOS   </t>
  </si>
  <si>
    <t>Nome do cargo ocupado</t>
  </si>
  <si>
    <t xml:space="preserve">No período: </t>
  </si>
  <si>
    <t>teve a seguinte frequência:</t>
  </si>
  <si>
    <t>Secretaria  de Estado da Educação</t>
  </si>
  <si>
    <t>Falta Médica</t>
  </si>
  <si>
    <t>Localidade:   São José dos Campos</t>
  </si>
  <si>
    <t>Ano</t>
  </si>
  <si>
    <t>Demonstrativo de Ausência</t>
  </si>
  <si>
    <t xml:space="preserve">São José dos Campos, </t>
  </si>
  <si>
    <t>Carimbo e Assinatura do Diretor</t>
  </si>
  <si>
    <t>(Nome por extenso)</t>
  </si>
  <si>
    <t>(Denominação do cargo)</t>
  </si>
  <si>
    <t>AFASTAMENTO TOTAL</t>
  </si>
  <si>
    <t>Tipo de Afastamento</t>
  </si>
  <si>
    <t>Data de Afastamento</t>
  </si>
  <si>
    <t>Total de Afastamento por Tipo</t>
  </si>
  <si>
    <t>Atesto, para os devidos fins, que o Sr.</t>
  </si>
  <si>
    <t>Unidade Administrativa</t>
  </si>
  <si>
    <t>AF emitido para fins de Licença-Prêmio.
Vide Verso.</t>
  </si>
  <si>
    <t xml:space="preserve">Nome do Funcionário  -  RG: </t>
  </si>
  <si>
    <t>RS/PV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</si>
</sst>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Arial"/>
      <family val="2"/>
    </font>
    <font>
      <sz val="6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4" fontId="1" fillId="0" borderId="1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center"/>
    </xf>
    <xf numFmtId="1" fontId="1" fillId="0" borderId="32" xfId="0" applyNumberFormat="1" applyFont="1" applyBorder="1" applyAlignment="1">
      <alignment horizontal="right" vertical="center"/>
    </xf>
    <xf numFmtId="1" fontId="1" fillId="0" borderId="33" xfId="0" applyNumberFormat="1" applyFont="1" applyBorder="1" applyAlignment="1">
      <alignment horizontal="right" vertical="center"/>
    </xf>
    <xf numFmtId="1" fontId="1" fillId="0" borderId="34" xfId="0" applyNumberFormat="1" applyFont="1" applyBorder="1" applyAlignment="1">
      <alignment horizontal="right" vertical="center"/>
    </xf>
    <xf numFmtId="1" fontId="1" fillId="0" borderId="32" xfId="0" applyNumberFormat="1" applyFont="1" applyBorder="1" applyAlignment="1">
      <alignment horizontal="right"/>
    </xf>
    <xf numFmtId="0" fontId="0" fillId="0" borderId="33" xfId="0" applyBorder="1" applyAlignment="1">
      <alignment horizontal="right" vertical="center" shrinkToFit="1"/>
    </xf>
    <xf numFmtId="1" fontId="1" fillId="0" borderId="34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" fontId="1" fillId="0" borderId="17" xfId="0" applyNumberFormat="1" applyFont="1" applyBorder="1" applyAlignment="1" quotePrefix="1">
      <alignment horizontal="left" vertical="center"/>
    </xf>
    <xf numFmtId="0" fontId="1" fillId="0" borderId="17" xfId="0" applyFont="1" applyBorder="1" applyAlignment="1" quotePrefix="1">
      <alignment horizontal="left" vertic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right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top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46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133350</xdr:rowOff>
    </xdr:from>
    <xdr:to>
      <xdr:col>11</xdr:col>
      <xdr:colOff>419100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04975" y="295275"/>
          <a:ext cx="47815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ATESTADO DE FREQUÊNCIA</a:t>
          </a:r>
        </a:p>
      </xdr:txBody>
    </xdr:sp>
    <xdr:clientData/>
  </xdr:twoCellAnchor>
  <xdr:twoCellAnchor>
    <xdr:from>
      <xdr:col>8</xdr:col>
      <xdr:colOff>57150</xdr:colOff>
      <xdr:row>20</xdr:row>
      <xdr:rowOff>28575</xdr:rowOff>
    </xdr:from>
    <xdr:to>
      <xdr:col>8</xdr:col>
      <xdr:colOff>552450</xdr:colOff>
      <xdr:row>20</xdr:row>
      <xdr:rowOff>180975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81500" y="3952875"/>
          <a:ext cx="4953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N.º DE DIAS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57"/>
  <sheetViews>
    <sheetView tabSelected="1" zoomScale="90" zoomScaleNormal="90" zoomScalePageLayoutView="0" workbookViewId="0" topLeftCell="A52">
      <selection activeCell="G57" sqref="G57:K57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5.7109375" style="1" customWidth="1"/>
    <col min="4" max="4" width="13.57421875" style="1" customWidth="1"/>
    <col min="5" max="5" width="2.00390625" style="1" customWidth="1"/>
    <col min="6" max="6" width="13.57421875" style="1" customWidth="1"/>
    <col min="7" max="11" width="8.7109375" style="1" customWidth="1"/>
    <col min="12" max="12" width="8.7109375" style="71" customWidth="1"/>
    <col min="13" max="13" width="4.7109375" style="1" customWidth="1"/>
    <col min="14" max="14" width="8.7109375" style="1" customWidth="1"/>
    <col min="15" max="15" width="19.7109375" style="1" customWidth="1"/>
    <col min="16" max="16" width="42.7109375" style="1" customWidth="1"/>
    <col min="17" max="17" width="10.7109375" style="1" customWidth="1"/>
    <col min="18" max="16384" width="9.140625" style="1" customWidth="1"/>
  </cols>
  <sheetData>
    <row r="1" ht="12.75"/>
    <row r="2" ht="12.75"/>
    <row r="3" ht="12.75"/>
    <row r="4" ht="12.75"/>
    <row r="5" ht="12.75"/>
    <row r="6" spans="1:16" ht="15.75" customHeight="1">
      <c r="A6" s="13"/>
      <c r="B6" s="53" t="s">
        <v>31</v>
      </c>
      <c r="C6" s="53"/>
      <c r="D6" s="53"/>
      <c r="E6" s="13"/>
      <c r="F6" s="13"/>
      <c r="G6" s="13"/>
      <c r="H6" s="53" t="s">
        <v>33</v>
      </c>
      <c r="I6" s="53"/>
      <c r="J6" s="53"/>
      <c r="K6" s="53"/>
      <c r="L6" s="60"/>
      <c r="O6" s="95" t="str">
        <f>D10</f>
        <v>Nome do Funcionário  -  RG: </v>
      </c>
      <c r="P6" s="96"/>
    </row>
    <row r="7" spans="1:12" ht="15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60"/>
    </row>
    <row r="8" spans="1:12" ht="24.75" customHeight="1">
      <c r="A8" s="13"/>
      <c r="B8" s="130" t="s">
        <v>45</v>
      </c>
      <c r="C8" s="131"/>
      <c r="D8" s="119"/>
      <c r="E8" s="120"/>
      <c r="F8" s="120"/>
      <c r="G8" s="120"/>
      <c r="H8" s="120"/>
      <c r="I8" s="120"/>
      <c r="J8" s="120"/>
      <c r="K8" s="121"/>
      <c r="L8" s="60"/>
    </row>
    <row r="9" spans="1:17" s="29" customFormat="1" ht="15.75" customHeight="1">
      <c r="A9" s="52"/>
      <c r="B9" s="52"/>
      <c r="C9" s="52"/>
      <c r="D9" s="52"/>
      <c r="E9" s="52"/>
      <c r="F9" s="52"/>
      <c r="G9" s="52"/>
      <c r="H9" s="122" t="s">
        <v>44</v>
      </c>
      <c r="I9" s="122"/>
      <c r="J9" s="122"/>
      <c r="K9" s="122"/>
      <c r="L9" s="61"/>
      <c r="N9" s="1"/>
      <c r="O9" s="97" t="s">
        <v>35</v>
      </c>
      <c r="P9" s="98"/>
      <c r="Q9" s="1"/>
    </row>
    <row r="10" spans="1:18" ht="15.75" customHeight="1">
      <c r="A10" s="13"/>
      <c r="B10" s="34"/>
      <c r="C10" s="34"/>
      <c r="D10" s="123" t="s">
        <v>47</v>
      </c>
      <c r="E10" s="124"/>
      <c r="F10" s="124"/>
      <c r="G10" s="124"/>
      <c r="H10" s="124"/>
      <c r="I10" s="124"/>
      <c r="J10" s="124"/>
      <c r="K10" s="125"/>
      <c r="L10" s="62"/>
      <c r="N10" s="15"/>
      <c r="O10" s="14"/>
      <c r="P10" s="14"/>
      <c r="Q10" s="16"/>
      <c r="R10" s="71"/>
    </row>
    <row r="11" spans="1:18" ht="15.75" customHeight="1">
      <c r="A11" s="13"/>
      <c r="B11" s="126" t="s">
        <v>38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99" t="s">
        <v>34</v>
      </c>
      <c r="O11" s="99" t="s">
        <v>41</v>
      </c>
      <c r="P11" s="99" t="s">
        <v>42</v>
      </c>
      <c r="Q11" s="101" t="s">
        <v>43</v>
      </c>
      <c r="R11" s="71"/>
    </row>
    <row r="12" spans="1:18" ht="15.75" customHeight="1">
      <c r="A12" s="13"/>
      <c r="B12" s="34"/>
      <c r="C12" s="34"/>
      <c r="D12" s="127" t="s">
        <v>28</v>
      </c>
      <c r="E12" s="128"/>
      <c r="F12" s="128"/>
      <c r="G12" s="128"/>
      <c r="H12" s="128"/>
      <c r="I12" s="128"/>
      <c r="J12" s="128"/>
      <c r="K12" s="129"/>
      <c r="L12" s="62"/>
      <c r="N12" s="100"/>
      <c r="O12" s="100"/>
      <c r="P12" s="100"/>
      <c r="Q12" s="102"/>
      <c r="R12" s="71"/>
    </row>
    <row r="13" spans="1:18" ht="15.75" customHeight="1">
      <c r="A13" s="13"/>
      <c r="B13" s="126" t="s">
        <v>39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N13" s="59"/>
      <c r="O13" s="59"/>
      <c r="P13" s="75"/>
      <c r="Q13" s="59"/>
      <c r="R13" s="71"/>
    </row>
    <row r="14" spans="1:18" ht="15.75" customHeight="1">
      <c r="A14" s="13"/>
      <c r="B14" s="132" t="s">
        <v>48</v>
      </c>
      <c r="C14" s="133"/>
      <c r="D14" s="58"/>
      <c r="E14" s="57"/>
      <c r="F14" s="20"/>
      <c r="G14" s="20"/>
      <c r="H14" s="20"/>
      <c r="I14" s="20"/>
      <c r="J14" s="20"/>
      <c r="K14" s="20"/>
      <c r="L14" s="63"/>
      <c r="N14" s="59"/>
      <c r="O14" s="59"/>
      <c r="P14" s="76"/>
      <c r="Q14" s="59"/>
      <c r="R14" s="71"/>
    </row>
    <row r="15" spans="1:18" ht="15.75" customHeight="1">
      <c r="A15" s="13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63"/>
      <c r="N15" s="59"/>
      <c r="O15" s="59"/>
      <c r="P15" s="76"/>
      <c r="Q15" s="59"/>
      <c r="R15" s="71"/>
    </row>
    <row r="16" spans="1:18" s="33" customFormat="1" ht="15.75" customHeight="1">
      <c r="A16" s="31"/>
      <c r="B16" s="93" t="s">
        <v>29</v>
      </c>
      <c r="C16" s="93"/>
      <c r="D16" s="94"/>
      <c r="E16" s="94"/>
      <c r="F16" s="94"/>
      <c r="G16" s="94"/>
      <c r="H16" s="94"/>
      <c r="I16" s="94"/>
      <c r="J16" s="93" t="s">
        <v>30</v>
      </c>
      <c r="K16" s="93"/>
      <c r="L16" s="93"/>
      <c r="M16" s="1"/>
      <c r="N16" s="59"/>
      <c r="O16" s="59"/>
      <c r="P16" s="76"/>
      <c r="Q16" s="59"/>
      <c r="R16" s="71"/>
    </row>
    <row r="17" spans="1:18" s="33" customFormat="1" ht="15.75" customHeight="1">
      <c r="A17" s="31"/>
      <c r="B17" s="22"/>
      <c r="C17" s="22"/>
      <c r="D17" s="72"/>
      <c r="E17" s="73"/>
      <c r="F17" s="72"/>
      <c r="G17" s="34"/>
      <c r="H17" s="22"/>
      <c r="I17" s="22"/>
      <c r="J17" s="22"/>
      <c r="K17" s="22"/>
      <c r="L17" s="64"/>
      <c r="M17" s="1"/>
      <c r="N17" s="59"/>
      <c r="O17" s="59"/>
      <c r="P17" s="76"/>
      <c r="Q17" s="59"/>
      <c r="R17" s="71"/>
    </row>
    <row r="18" spans="1:18" s="33" customFormat="1" ht="15.75" customHeight="1" thickBot="1">
      <c r="A18" s="31"/>
      <c r="B18" s="22"/>
      <c r="C18" s="22"/>
      <c r="D18" s="32"/>
      <c r="E18" s="22"/>
      <c r="F18" s="32"/>
      <c r="G18" s="34"/>
      <c r="H18" s="22"/>
      <c r="I18" s="22"/>
      <c r="J18" s="22"/>
      <c r="K18" s="22"/>
      <c r="L18" s="64"/>
      <c r="M18" s="1"/>
      <c r="N18" s="59"/>
      <c r="O18" s="59"/>
      <c r="P18" s="76"/>
      <c r="Q18" s="59"/>
      <c r="R18" s="71"/>
    </row>
    <row r="19" spans="2:18" ht="15.75" customHeight="1">
      <c r="B19" s="18"/>
      <c r="C19" s="3"/>
      <c r="D19" s="3"/>
      <c r="E19" s="3"/>
      <c r="F19" s="3"/>
      <c r="G19" s="3"/>
      <c r="H19" s="3"/>
      <c r="I19" s="3"/>
      <c r="J19" s="3"/>
      <c r="K19" s="3"/>
      <c r="L19" s="65"/>
      <c r="N19" s="59"/>
      <c r="O19" s="59"/>
      <c r="P19" s="76"/>
      <c r="Q19" s="59"/>
      <c r="R19" s="71"/>
    </row>
    <row r="20" spans="2:18" ht="15.75" customHeight="1">
      <c r="B20" s="10"/>
      <c r="C20" s="4"/>
      <c r="D20" s="4"/>
      <c r="E20" s="4"/>
      <c r="F20" s="107" t="s">
        <v>22</v>
      </c>
      <c r="G20" s="107"/>
      <c r="H20" s="107"/>
      <c r="I20" s="56"/>
      <c r="J20" s="4"/>
      <c r="K20" s="4"/>
      <c r="L20" s="66"/>
      <c r="N20" s="59"/>
      <c r="O20" s="59"/>
      <c r="P20" s="74"/>
      <c r="Q20" s="59"/>
      <c r="R20" s="71"/>
    </row>
    <row r="21" spans="2:18" ht="15.75" customHeight="1" thickBo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67"/>
      <c r="N21" s="59"/>
      <c r="O21" s="59"/>
      <c r="P21" s="74"/>
      <c r="Q21" s="59"/>
      <c r="R21" s="71"/>
    </row>
    <row r="22" spans="1:18" ht="15.75" customHeight="1">
      <c r="A22" s="51"/>
      <c r="B22" s="108" t="s">
        <v>19</v>
      </c>
      <c r="C22" s="36" t="s">
        <v>23</v>
      </c>
      <c r="D22" s="23"/>
      <c r="E22" s="23"/>
      <c r="F22" s="23"/>
      <c r="G22" s="23"/>
      <c r="H22" s="23"/>
      <c r="I22" s="23"/>
      <c r="J22" s="23"/>
      <c r="K22" s="25"/>
      <c r="L22" s="82"/>
      <c r="N22" s="59"/>
      <c r="O22" s="59"/>
      <c r="P22" s="74"/>
      <c r="Q22" s="77"/>
      <c r="R22" s="71"/>
    </row>
    <row r="23" spans="1:18" ht="15.75" customHeight="1">
      <c r="A23" s="51"/>
      <c r="B23" s="109"/>
      <c r="C23" s="37" t="s">
        <v>0</v>
      </c>
      <c r="D23" s="24"/>
      <c r="E23" s="24"/>
      <c r="F23" s="24"/>
      <c r="G23" s="24"/>
      <c r="H23" s="24"/>
      <c r="I23" s="24"/>
      <c r="J23" s="24"/>
      <c r="K23" s="26"/>
      <c r="L23" s="55"/>
      <c r="N23" s="85" t="s">
        <v>40</v>
      </c>
      <c r="O23" s="78"/>
      <c r="P23" s="78"/>
      <c r="Q23" s="77"/>
      <c r="R23" s="71"/>
    </row>
    <row r="24" spans="1:18" ht="15.75" customHeight="1">
      <c r="A24" s="51"/>
      <c r="B24" s="109"/>
      <c r="C24" s="37" t="s">
        <v>1</v>
      </c>
      <c r="D24" s="24"/>
      <c r="E24" s="24"/>
      <c r="F24" s="24"/>
      <c r="G24" s="24"/>
      <c r="H24" s="24"/>
      <c r="I24" s="24"/>
      <c r="J24" s="24"/>
      <c r="K24" s="26"/>
      <c r="L24" s="55"/>
      <c r="N24" s="90"/>
      <c r="O24" s="91"/>
      <c r="P24" s="91"/>
      <c r="Q24" s="92"/>
      <c r="R24" s="71"/>
    </row>
    <row r="25" spans="1:18" ht="15.75" customHeight="1">
      <c r="A25" s="51"/>
      <c r="B25" s="109"/>
      <c r="C25" s="37" t="s">
        <v>2</v>
      </c>
      <c r="D25" s="24"/>
      <c r="E25" s="24"/>
      <c r="F25" s="24"/>
      <c r="G25" s="24"/>
      <c r="H25" s="24"/>
      <c r="I25" s="24"/>
      <c r="J25" s="24"/>
      <c r="K25" s="26"/>
      <c r="L25" s="55"/>
      <c r="Q25" s="13"/>
      <c r="R25" s="71"/>
    </row>
    <row r="26" spans="1:24" ht="15.75" customHeight="1">
      <c r="A26" s="51"/>
      <c r="B26" s="109"/>
      <c r="C26" s="37" t="s">
        <v>32</v>
      </c>
      <c r="D26" s="24"/>
      <c r="E26" s="24"/>
      <c r="F26" s="24"/>
      <c r="G26" s="24"/>
      <c r="H26" s="24"/>
      <c r="I26" s="24"/>
      <c r="J26" s="24"/>
      <c r="K26" s="26"/>
      <c r="L26" s="55"/>
      <c r="Q26" s="13"/>
      <c r="S26" s="39"/>
      <c r="U26" s="13"/>
      <c r="V26" s="13"/>
      <c r="W26" s="13"/>
      <c r="X26" s="60"/>
    </row>
    <row r="27" spans="1:24" ht="15.75" customHeight="1">
      <c r="A27" s="51"/>
      <c r="B27" s="109"/>
      <c r="C27" s="37" t="s">
        <v>26</v>
      </c>
      <c r="D27" s="24"/>
      <c r="E27" s="24"/>
      <c r="F27" s="24"/>
      <c r="G27" s="24"/>
      <c r="H27" s="24"/>
      <c r="I27" s="24"/>
      <c r="J27" s="24"/>
      <c r="K27" s="26"/>
      <c r="L27" s="55"/>
      <c r="R27" s="17"/>
      <c r="S27" s="86"/>
      <c r="T27" s="86"/>
      <c r="X27" s="71"/>
    </row>
    <row r="28" spans="1:24" ht="15.75" customHeight="1">
      <c r="A28" s="51"/>
      <c r="B28" s="109"/>
      <c r="C28" s="37" t="s">
        <v>3</v>
      </c>
      <c r="D28" s="24"/>
      <c r="E28" s="24"/>
      <c r="F28" s="24"/>
      <c r="G28" s="24"/>
      <c r="H28" s="24"/>
      <c r="I28" s="24"/>
      <c r="J28" s="24"/>
      <c r="K28" s="26"/>
      <c r="L28" s="55"/>
      <c r="P28" s="17" t="str">
        <f>$G$53</f>
        <v>São José dos Campos, </v>
      </c>
      <c r="Q28" s="4"/>
      <c r="R28" s="13"/>
      <c r="S28" s="13"/>
      <c r="T28" s="13"/>
      <c r="X28" s="71"/>
    </row>
    <row r="29" spans="1:24" ht="15.75" customHeight="1">
      <c r="A29" s="51"/>
      <c r="B29" s="109"/>
      <c r="C29" s="37" t="s">
        <v>4</v>
      </c>
      <c r="D29" s="24"/>
      <c r="E29" s="24"/>
      <c r="F29" s="24"/>
      <c r="G29" s="24"/>
      <c r="H29" s="24"/>
      <c r="I29" s="24"/>
      <c r="J29" s="24"/>
      <c r="K29" s="26"/>
      <c r="L29" s="55"/>
      <c r="R29" s="89"/>
      <c r="S29" s="89"/>
      <c r="T29" s="89"/>
      <c r="X29" s="71"/>
    </row>
    <row r="30" spans="1:24" ht="15.75" customHeight="1">
      <c r="A30" s="51"/>
      <c r="B30" s="109"/>
      <c r="C30" s="37" t="s">
        <v>5</v>
      </c>
      <c r="D30" s="24"/>
      <c r="E30" s="24"/>
      <c r="F30" s="24"/>
      <c r="G30" s="24"/>
      <c r="H30" s="24"/>
      <c r="I30" s="24"/>
      <c r="J30" s="24"/>
      <c r="K30" s="26"/>
      <c r="L30" s="55"/>
      <c r="P30" s="5"/>
      <c r="Q30" s="5"/>
      <c r="R30" s="88"/>
      <c r="S30" s="88"/>
      <c r="T30" s="88"/>
      <c r="X30" s="71"/>
    </row>
    <row r="31" spans="1:24" ht="15.75" customHeight="1">
      <c r="A31" s="51"/>
      <c r="B31" s="109"/>
      <c r="C31" s="37" t="s">
        <v>6</v>
      </c>
      <c r="D31" s="24"/>
      <c r="E31" s="24"/>
      <c r="F31" s="24"/>
      <c r="G31" s="24"/>
      <c r="H31" s="24"/>
      <c r="I31" s="24"/>
      <c r="J31" s="24"/>
      <c r="K31" s="26"/>
      <c r="L31" s="55"/>
      <c r="P31" s="9"/>
      <c r="Q31" s="88"/>
      <c r="X31" s="71"/>
    </row>
    <row r="32" spans="1:24" ht="15.75" customHeight="1">
      <c r="A32" s="51"/>
      <c r="B32" s="109"/>
      <c r="C32" s="37" t="s">
        <v>7</v>
      </c>
      <c r="D32" s="24"/>
      <c r="E32" s="24"/>
      <c r="F32" s="24"/>
      <c r="G32" s="24"/>
      <c r="H32" s="24"/>
      <c r="I32" s="24"/>
      <c r="J32" s="24"/>
      <c r="K32" s="26"/>
      <c r="L32" s="55"/>
      <c r="P32" s="84" t="s">
        <v>37</v>
      </c>
      <c r="X32" s="71"/>
    </row>
    <row r="33" spans="1:18" ht="15.75" customHeight="1" thickBot="1">
      <c r="A33" s="51"/>
      <c r="B33" s="109"/>
      <c r="C33" s="38" t="s">
        <v>8</v>
      </c>
      <c r="D33" s="27"/>
      <c r="E33" s="27"/>
      <c r="F33" s="27"/>
      <c r="G33" s="27"/>
      <c r="H33" s="27"/>
      <c r="I33" s="27"/>
      <c r="J33" s="27"/>
      <c r="K33" s="28"/>
      <c r="L33" s="83"/>
      <c r="R33" s="60"/>
    </row>
    <row r="34" spans="1:18" s="29" customFormat="1" ht="15.75" customHeight="1">
      <c r="A34" s="51"/>
      <c r="B34" s="109"/>
      <c r="C34" s="111" t="s">
        <v>9</v>
      </c>
      <c r="D34" s="112"/>
      <c r="E34" s="43" t="s">
        <v>24</v>
      </c>
      <c r="F34" s="44"/>
      <c r="G34" s="44"/>
      <c r="H34" s="44"/>
      <c r="I34" s="45"/>
      <c r="J34" s="44"/>
      <c r="K34" s="44"/>
      <c r="L34" s="54"/>
      <c r="M34" s="1"/>
      <c r="R34" s="60"/>
    </row>
    <row r="35" spans="1:18" s="29" customFormat="1" ht="15.75" customHeight="1" thickBot="1">
      <c r="A35" s="51"/>
      <c r="B35" s="109"/>
      <c r="C35" s="113"/>
      <c r="D35" s="114"/>
      <c r="E35" s="46" t="s">
        <v>25</v>
      </c>
      <c r="F35" s="47"/>
      <c r="G35" s="47"/>
      <c r="H35" s="47"/>
      <c r="I35" s="47"/>
      <c r="J35" s="47"/>
      <c r="K35" s="47"/>
      <c r="L35" s="81"/>
      <c r="M35" s="1"/>
      <c r="R35" s="80"/>
    </row>
    <row r="36" spans="1:18" ht="15.75" customHeight="1">
      <c r="A36" s="51"/>
      <c r="B36" s="109"/>
      <c r="C36" s="115" t="s">
        <v>20</v>
      </c>
      <c r="D36" s="48" t="s">
        <v>10</v>
      </c>
      <c r="E36" s="23"/>
      <c r="F36" s="23"/>
      <c r="G36" s="23"/>
      <c r="H36" s="23"/>
      <c r="I36" s="23"/>
      <c r="J36" s="23"/>
      <c r="K36" s="23"/>
      <c r="L36" s="54"/>
      <c r="R36" s="79"/>
    </row>
    <row r="37" spans="1:12" ht="15.75" customHeight="1">
      <c r="A37" s="51"/>
      <c r="B37" s="109"/>
      <c r="C37" s="115"/>
      <c r="D37" s="49" t="s">
        <v>11</v>
      </c>
      <c r="E37" s="24"/>
      <c r="F37" s="24"/>
      <c r="G37" s="24"/>
      <c r="H37" s="24"/>
      <c r="I37" s="24"/>
      <c r="J37" s="24"/>
      <c r="K37" s="24"/>
      <c r="L37" s="55"/>
    </row>
    <row r="38" spans="1:12" s="29" customFormat="1" ht="15.75" customHeight="1">
      <c r="A38" s="51"/>
      <c r="B38" s="109"/>
      <c r="C38" s="115"/>
      <c r="D38" s="50" t="s">
        <v>12</v>
      </c>
      <c r="E38" s="30"/>
      <c r="F38" s="30"/>
      <c r="G38" s="30"/>
      <c r="H38" s="30"/>
      <c r="I38" s="30"/>
      <c r="J38" s="30"/>
      <c r="K38" s="30"/>
      <c r="L38" s="55"/>
    </row>
    <row r="39" spans="1:12" ht="15.75" customHeight="1">
      <c r="A39" s="51"/>
      <c r="B39" s="109"/>
      <c r="C39" s="115"/>
      <c r="D39" s="49" t="s">
        <v>13</v>
      </c>
      <c r="E39" s="24"/>
      <c r="F39" s="24"/>
      <c r="G39" s="24"/>
      <c r="H39" s="24"/>
      <c r="I39" s="24"/>
      <c r="J39" s="24"/>
      <c r="K39" s="24"/>
      <c r="L39" s="55"/>
    </row>
    <row r="40" spans="1:12" ht="15.75" customHeight="1">
      <c r="A40" s="51"/>
      <c r="B40" s="109"/>
      <c r="C40" s="115"/>
      <c r="D40" s="49" t="s">
        <v>14</v>
      </c>
      <c r="E40" s="24"/>
      <c r="F40" s="24"/>
      <c r="G40" s="24"/>
      <c r="H40" s="24"/>
      <c r="I40" s="24"/>
      <c r="J40" s="24"/>
      <c r="K40" s="24"/>
      <c r="L40" s="55"/>
    </row>
    <row r="41" spans="1:12" ht="15.75" customHeight="1">
      <c r="A41" s="51"/>
      <c r="B41" s="109"/>
      <c r="C41" s="115"/>
      <c r="D41" s="49" t="s">
        <v>21</v>
      </c>
      <c r="E41" s="24"/>
      <c r="F41" s="24"/>
      <c r="G41" s="24"/>
      <c r="H41" s="24"/>
      <c r="I41" s="24"/>
      <c r="J41" s="24"/>
      <c r="K41" s="24"/>
      <c r="L41" s="55"/>
    </row>
    <row r="42" spans="1:12" ht="15.75" customHeight="1">
      <c r="A42" s="51"/>
      <c r="B42" s="109"/>
      <c r="C42" s="115"/>
      <c r="D42" s="49" t="s">
        <v>15</v>
      </c>
      <c r="E42" s="24"/>
      <c r="F42" s="24"/>
      <c r="G42" s="24"/>
      <c r="H42" s="24"/>
      <c r="I42" s="24"/>
      <c r="J42" s="24"/>
      <c r="K42" s="24"/>
      <c r="L42" s="55"/>
    </row>
    <row r="43" spans="1:12" ht="15.75" customHeight="1">
      <c r="A43" s="51"/>
      <c r="B43" s="109"/>
      <c r="C43" s="115"/>
      <c r="D43" s="49" t="s">
        <v>16</v>
      </c>
      <c r="E43" s="24"/>
      <c r="F43" s="24"/>
      <c r="G43" s="24"/>
      <c r="H43" s="24"/>
      <c r="I43" s="24"/>
      <c r="J43" s="24"/>
      <c r="K43" s="24"/>
      <c r="L43" s="55"/>
    </row>
    <row r="44" spans="1:12" ht="15.75" customHeight="1" thickBot="1">
      <c r="A44" s="51"/>
      <c r="B44" s="110"/>
      <c r="C44" s="115"/>
      <c r="D44" s="5" t="s">
        <v>17</v>
      </c>
      <c r="E44" s="5"/>
      <c r="F44" s="5"/>
      <c r="G44" s="5"/>
      <c r="H44" s="5"/>
      <c r="I44" s="5"/>
      <c r="J44" s="5"/>
      <c r="K44" s="5"/>
      <c r="L44" s="82"/>
    </row>
    <row r="45" spans="1:12" ht="2.25" customHeight="1">
      <c r="A45" s="51"/>
      <c r="B45" s="35"/>
      <c r="C45" s="41"/>
      <c r="D45" s="42"/>
      <c r="E45" s="42"/>
      <c r="F45" s="42"/>
      <c r="G45" s="42"/>
      <c r="H45" s="42"/>
      <c r="I45" s="42"/>
      <c r="J45" s="42"/>
      <c r="K45" s="42"/>
      <c r="L45" s="68"/>
    </row>
    <row r="46" spans="1:12" ht="18" customHeight="1">
      <c r="A46" s="51"/>
      <c r="B46" s="6"/>
      <c r="C46" s="17"/>
      <c r="D46" s="17"/>
      <c r="E46" s="17"/>
      <c r="F46" s="40" t="s">
        <v>27</v>
      </c>
      <c r="G46" s="17"/>
      <c r="H46" s="17"/>
      <c r="I46" s="56"/>
      <c r="J46" s="17"/>
      <c r="K46" s="17"/>
      <c r="L46" s="66"/>
    </row>
    <row r="47" spans="1:12" ht="12.75" hidden="1">
      <c r="A47" s="51"/>
      <c r="B47" s="19"/>
      <c r="C47" s="17"/>
      <c r="D47" s="17"/>
      <c r="E47" s="17"/>
      <c r="F47" s="17"/>
      <c r="G47" s="17"/>
      <c r="H47" s="17"/>
      <c r="I47" s="17"/>
      <c r="J47" s="17"/>
      <c r="K47" s="17"/>
      <c r="L47" s="66"/>
    </row>
    <row r="48" spans="1:12" ht="3" customHeight="1" hidden="1">
      <c r="A48" s="51"/>
      <c r="B48" s="2"/>
      <c r="C48" s="3"/>
      <c r="D48" s="3"/>
      <c r="E48" s="3"/>
      <c r="F48" s="3"/>
      <c r="G48" s="3"/>
      <c r="H48" s="3"/>
      <c r="I48" s="3"/>
      <c r="J48" s="3"/>
      <c r="K48" s="3"/>
      <c r="L48" s="65"/>
    </row>
    <row r="49" spans="1:12" ht="16.5" customHeight="1">
      <c r="A49" s="51"/>
      <c r="B49" s="117" t="s">
        <v>18</v>
      </c>
      <c r="C49" s="118"/>
      <c r="D49" s="103" t="s">
        <v>46</v>
      </c>
      <c r="E49" s="104"/>
      <c r="F49" s="104"/>
      <c r="G49" s="104"/>
      <c r="H49" s="104"/>
      <c r="I49" s="104"/>
      <c r="J49" s="104"/>
      <c r="K49" s="104"/>
      <c r="L49" s="69"/>
    </row>
    <row r="50" spans="1:12" ht="16.5" customHeight="1">
      <c r="A50" s="51"/>
      <c r="B50" s="117"/>
      <c r="C50" s="118"/>
      <c r="D50" s="104"/>
      <c r="E50" s="104"/>
      <c r="F50" s="104"/>
      <c r="G50" s="104"/>
      <c r="H50" s="104"/>
      <c r="I50" s="104"/>
      <c r="J50" s="104"/>
      <c r="K50" s="104"/>
      <c r="L50" s="69"/>
    </row>
    <row r="51" spans="1:12" ht="16.5" customHeight="1" thickBot="1">
      <c r="A51" s="51"/>
      <c r="B51" s="7"/>
      <c r="C51" s="8"/>
      <c r="D51" s="8"/>
      <c r="E51" s="8"/>
      <c r="F51" s="8"/>
      <c r="G51" s="8"/>
      <c r="H51" s="8"/>
      <c r="I51" s="8"/>
      <c r="J51" s="8"/>
      <c r="K51" s="8"/>
      <c r="L51" s="70"/>
    </row>
    <row r="52" spans="1:12" ht="16.5" customHeight="1">
      <c r="A52" s="51"/>
      <c r="B52" s="5"/>
      <c r="C52" s="5"/>
      <c r="D52" s="5"/>
      <c r="E52" s="5"/>
      <c r="F52" s="5"/>
      <c r="G52" s="5"/>
      <c r="H52" s="5"/>
      <c r="I52" s="5"/>
      <c r="J52" s="5"/>
      <c r="K52" s="5"/>
      <c r="L52" s="87"/>
    </row>
    <row r="53" spans="7:11" ht="13.5" customHeight="1">
      <c r="G53" s="105" t="s">
        <v>36</v>
      </c>
      <c r="H53" s="105"/>
      <c r="I53" s="105"/>
      <c r="J53" s="105"/>
      <c r="K53" s="105"/>
    </row>
    <row r="54" spans="9:11" ht="13.5" customHeight="1">
      <c r="I54" s="13"/>
      <c r="J54" s="13"/>
      <c r="K54" s="13"/>
    </row>
    <row r="55" spans="7:11" ht="13.5" customHeight="1">
      <c r="G55" s="5"/>
      <c r="H55" s="5"/>
      <c r="I55" s="89"/>
      <c r="J55" s="89"/>
      <c r="K55" s="89"/>
    </row>
    <row r="56" spans="7:11" ht="13.5" customHeight="1">
      <c r="G56" s="116"/>
      <c r="H56" s="116"/>
      <c r="I56" s="116"/>
      <c r="J56" s="116"/>
      <c r="K56" s="116"/>
    </row>
    <row r="57" spans="7:11" ht="13.5" customHeight="1">
      <c r="G57" s="106" t="s">
        <v>37</v>
      </c>
      <c r="H57" s="106"/>
      <c r="I57" s="106"/>
      <c r="J57" s="106"/>
      <c r="K57" s="106"/>
    </row>
    <row r="80" ht="19.5" customHeight="1"/>
  </sheetData>
  <sheetProtection/>
  <mergeCells count="26">
    <mergeCell ref="B49:C50"/>
    <mergeCell ref="B14:C14"/>
    <mergeCell ref="D8:K8"/>
    <mergeCell ref="H9:K9"/>
    <mergeCell ref="D10:K10"/>
    <mergeCell ref="B11:L11"/>
    <mergeCell ref="D12:K12"/>
    <mergeCell ref="B13:L13"/>
    <mergeCell ref="B8:C8"/>
    <mergeCell ref="Q11:Q12"/>
    <mergeCell ref="D49:K50"/>
    <mergeCell ref="G53:K53"/>
    <mergeCell ref="G57:K57"/>
    <mergeCell ref="B16:C16"/>
    <mergeCell ref="F20:H20"/>
    <mergeCell ref="B22:B44"/>
    <mergeCell ref="C34:D35"/>
    <mergeCell ref="C36:C44"/>
    <mergeCell ref="G56:K56"/>
    <mergeCell ref="J16:L16"/>
    <mergeCell ref="D16:I16"/>
    <mergeCell ref="O6:P6"/>
    <mergeCell ref="O9:P9"/>
    <mergeCell ref="N11:N12"/>
    <mergeCell ref="O11:O12"/>
    <mergeCell ref="P11:P12"/>
  </mergeCells>
  <printOptions horizontalCentered="1"/>
  <pageMargins left="0.35433070866141736" right="0.1968503937007874" top="0.1968503937007874" bottom="0.1968503937007874" header="0.5118110236220472" footer="0.2755905511811024"/>
  <pageSetup horizontalDpi="600" verticalDpi="600" orientation="portrait" pageOrder="overThenDown" paperSize="9" scale="97" r:id="rId4"/>
  <drawing r:id="rId3"/>
  <legacyDrawing r:id="rId2"/>
  <oleObjects>
    <oleObject progId="Word.Picture.8" shapeId="5627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 Francisco Lopes</dc:creator>
  <cp:keywords/>
  <dc:description/>
  <cp:lastModifiedBy>Ligia Maria De Azevedo</cp:lastModifiedBy>
  <cp:lastPrinted>2014-06-24T18:27:38Z</cp:lastPrinted>
  <dcterms:created xsi:type="dcterms:W3CDTF">2001-04-10T12:38:00Z</dcterms:created>
  <dcterms:modified xsi:type="dcterms:W3CDTF">2023-10-04T12:41:20Z</dcterms:modified>
  <cp:category/>
  <cp:version/>
  <cp:contentType/>
  <cp:contentStatus/>
</cp:coreProperties>
</file>