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\Documents\"/>
    </mc:Choice>
  </mc:AlternateContent>
  <xr:revisionPtr revIDLastSave="0" documentId="13_ncr:1_{90F54EC7-6234-4E11-9824-DFA209DB5E68}" xr6:coauthVersionLast="47" xr6:coauthVersionMax="47" xr10:uidLastSave="{00000000-0000-0000-0000-000000000000}"/>
  <bookViews>
    <workbookView xWindow="23880" yWindow="1515" windowWidth="15375" windowHeight="7875" xr2:uid="{42ADE2C8-607C-44B5-8312-D4F76B2F27AE}"/>
  </bookViews>
  <sheets>
    <sheet name="Rendimento Ensino Méd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J3" i="1"/>
  <c r="J4" i="1"/>
  <c r="J5" i="1"/>
  <c r="J2" i="1"/>
  <c r="H3" i="1"/>
  <c r="H4" i="1"/>
  <c r="H5" i="1"/>
  <c r="F3" i="1"/>
  <c r="F4" i="1"/>
  <c r="F5" i="1"/>
  <c r="F2" i="1"/>
  <c r="D3" i="1"/>
  <c r="D4" i="1"/>
  <c r="D5" i="1"/>
  <c r="D2" i="1"/>
</calcChain>
</file>

<file path=xl/sharedStrings.xml><?xml version="1.0" encoding="utf-8"?>
<sst xmlns="http://schemas.openxmlformats.org/spreadsheetml/2006/main" count="10" uniqueCount="10">
  <si>
    <t>Ano</t>
  </si>
  <si>
    <t>Alunos Matriculados</t>
  </si>
  <si>
    <t>Promoção</t>
  </si>
  <si>
    <t>Promovidos em %</t>
  </si>
  <si>
    <t>Retenção</t>
  </si>
  <si>
    <t>Retenção em %</t>
  </si>
  <si>
    <t>Transferência</t>
  </si>
  <si>
    <t>Transferência em %</t>
  </si>
  <si>
    <t>Evasão</t>
  </si>
  <si>
    <t>Evasão 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</si>
</sst>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FCBA-8DDB-45AB-8AAC-0A0A748AD874}">
  <dimension ref="A1:J5"/>
  <sheetViews>
    <sheetView tabSelected="1" workbookViewId="0">
      <selection sqref="A1:J5"/>
    </sheetView>
  </sheetViews>
  <sheetFormatPr defaultRowHeight="15" x14ac:dyDescent="0.25"/>
  <cols>
    <col min="2" max="2" width="14.7109375" customWidth="1"/>
    <col min="3" max="3" width="9.85546875" bestFit="1" customWidth="1"/>
    <col min="4" max="4" width="12" customWidth="1"/>
    <col min="5" max="5" width="9.28515625" bestFit="1" customWidth="1"/>
    <col min="6" max="6" width="10" customWidth="1"/>
    <col min="7" max="7" width="13.140625" bestFit="1" customWidth="1"/>
    <col min="8" max="8" width="13" customWidth="1"/>
    <col min="9" max="9" width="7" bestFit="1" customWidth="1"/>
    <col min="10" max="10" width="7.57031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2019</v>
      </c>
      <c r="B2" s="2"/>
      <c r="C2" s="2"/>
      <c r="D2" s="3" t="e">
        <f>C2/B2</f>
        <v>#DIV/0!</v>
      </c>
      <c r="E2" s="2"/>
      <c r="F2" s="3" t="e">
        <f>E2/B2</f>
        <v>#DIV/0!</v>
      </c>
      <c r="G2" s="2"/>
      <c r="H2" s="3" t="e">
        <f>G2/B2</f>
        <v>#DIV/0!</v>
      </c>
      <c r="I2" s="2"/>
      <c r="J2" s="3" t="e">
        <f>I2/B2</f>
        <v>#DIV/0!</v>
      </c>
    </row>
    <row r="3" spans="1:10" x14ac:dyDescent="0.25">
      <c r="A3" s="2">
        <v>2020</v>
      </c>
      <c r="B3" s="2"/>
      <c r="C3" s="2"/>
      <c r="D3" s="3" t="e">
        <f t="shared" ref="D3:D5" si="0">C3/B3</f>
        <v>#DIV/0!</v>
      </c>
      <c r="E3" s="2"/>
      <c r="F3" s="3" t="e">
        <f t="shared" ref="F3:F5" si="1">E3/B3</f>
        <v>#DIV/0!</v>
      </c>
      <c r="G3" s="2"/>
      <c r="H3" s="3" t="e">
        <f t="shared" ref="H3:H5" si="2">G3/B3</f>
        <v>#DIV/0!</v>
      </c>
      <c r="I3" s="2"/>
      <c r="J3" s="3" t="e">
        <f t="shared" ref="J3:J5" si="3">I3/B3</f>
        <v>#DIV/0!</v>
      </c>
    </row>
    <row r="4" spans="1:10" x14ac:dyDescent="0.25">
      <c r="A4" s="2">
        <v>2021</v>
      </c>
      <c r="B4" s="2"/>
      <c r="C4" s="2"/>
      <c r="D4" s="3" t="e">
        <f t="shared" si="0"/>
        <v>#DIV/0!</v>
      </c>
      <c r="E4" s="2"/>
      <c r="F4" s="3" t="e">
        <f t="shared" si="1"/>
        <v>#DIV/0!</v>
      </c>
      <c r="G4" s="2"/>
      <c r="H4" s="3" t="e">
        <f t="shared" si="2"/>
        <v>#DIV/0!</v>
      </c>
      <c r="I4" s="2"/>
      <c r="J4" s="3" t="e">
        <f t="shared" si="3"/>
        <v>#DIV/0!</v>
      </c>
    </row>
    <row r="5" spans="1:10" x14ac:dyDescent="0.25">
      <c r="A5" s="2">
        <v>2022</v>
      </c>
      <c r="B5" s="2"/>
      <c r="C5" s="2"/>
      <c r="D5" s="3" t="e">
        <f t="shared" si="0"/>
        <v>#DIV/0!</v>
      </c>
      <c r="E5" s="2"/>
      <c r="F5" s="3" t="e">
        <f t="shared" si="1"/>
        <v>#DIV/0!</v>
      </c>
      <c r="G5" s="2"/>
      <c r="H5" s="3" t="e">
        <f t="shared" si="2"/>
        <v>#DIV/0!</v>
      </c>
      <c r="I5" s="2"/>
      <c r="J5" s="3" t="e">
        <f t="shared" si="3"/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Rendimento Ensino Médio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</dc:creator>
  <cp:lastModifiedBy>Lider</cp:lastModifiedBy>
  <dcterms:created xsi:type="dcterms:W3CDTF">2023-01-11T16:26:31Z</dcterms:created>
  <dcterms:modified xsi:type="dcterms:W3CDTF">2023-01-11T17:01:38Z</dcterms:modified>
</cp:coreProperties>
</file>