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.silvestre.SEESP\Desktop\doc site\2022\Editais\abril\"/>
    </mc:Choice>
  </mc:AlternateContent>
  <xr:revisionPtr revIDLastSave="0" documentId="8_{40011958-68DD-4D1C-8397-4391F495C4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Plan1!$A$1:$R$60</definedName>
  </definedNames>
  <calcPr calcId="162913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Unidade Escolar</t>
        </r>
      </text>
    </comment>
    <comment ref="F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Colocar data da atribuição na D.E.
</t>
        </r>
      </text>
    </comment>
  </commentList>
</comments>
</file>

<file path=xl/sharedStrings.xml><?xml version="1.0" encoding="utf-8"?>
<sst xmlns="http://schemas.openxmlformats.org/spreadsheetml/2006/main" count="217" uniqueCount="152">
  <si>
    <t>SECRETARIA DE ESTADO DA EDUCAÇÃO</t>
  </si>
  <si>
    <t>GOVERNO DO ESTADO DE SÃO PAULO</t>
  </si>
  <si>
    <t xml:space="preserve"> DIRETORIA DE ENSINO - REGIÃO DE ANDRADINA</t>
  </si>
  <si>
    <t>EE.</t>
  </si>
  <si>
    <t xml:space="preserve">EDITAL DE AULAS nº </t>
  </si>
  <si>
    <t>MOTIVO DA SUBSTITUIÇÃO:</t>
  </si>
  <si>
    <t>AULAS</t>
  </si>
  <si>
    <t>1ª</t>
  </si>
  <si>
    <t>2ª</t>
  </si>
  <si>
    <t>3ª</t>
  </si>
  <si>
    <t>4ª</t>
  </si>
  <si>
    <t>5ª</t>
  </si>
  <si>
    <t>ATPC</t>
  </si>
  <si>
    <t>HORÁRIO</t>
  </si>
  <si>
    <t>2ª FEIRA</t>
  </si>
  <si>
    <t>3ª FEIRA</t>
  </si>
  <si>
    <t>4ª FEIRA</t>
  </si>
  <si>
    <t>5ª FEIRA</t>
  </si>
  <si>
    <t>6ª FEIRA</t>
  </si>
  <si>
    <t>EE. AGNES LIEDTKE</t>
  </si>
  <si>
    <t>EE. DR. ÁLVARO GUIÃO</t>
  </si>
  <si>
    <t>EE. ARMEL MIRANDA</t>
  </si>
  <si>
    <t>EE. ARNO HAUSSER</t>
  </si>
  <si>
    <t>EE. CÍCERO CASTILHO CUNHA</t>
  </si>
  <si>
    <t>EE. FRANCISCO TEODORO DE ANDRADE</t>
  </si>
  <si>
    <t>EE. JOÃO BREMBATI CALVOSO</t>
  </si>
  <si>
    <t>EE. JOÃO CARREIRA</t>
  </si>
  <si>
    <t>EE. JUVENTINO NOGUEIRA RAMOS</t>
  </si>
  <si>
    <t>EE. PROFª. MARILENA SANTANA CORREA FERNANDES</t>
  </si>
  <si>
    <t>EE. DR. MITSUSADA UMETANI</t>
  </si>
  <si>
    <t>EE. PADRE ANCHIETA</t>
  </si>
  <si>
    <t>EE. PADRE CÉSARE TOPPINO</t>
  </si>
  <si>
    <t>EE. DE URUBUPUNGÁ</t>
  </si>
  <si>
    <t>EE. PROF. DÁRIO GIOMETTI</t>
  </si>
  <si>
    <t>EE. DR. AUGUSTO MARIANI</t>
  </si>
  <si>
    <t>EE. PROFª. ZILDA PRADO PAULOVICH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</si>
  <si>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</si>
  <si>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</si>
  <si>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</si>
  <si>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</si>
  <si>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</si>
  <si>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</si>
  <si>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</si>
  <si>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</si>
  <si>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</si>
  <si>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</si>
  <si>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</si>
  <si>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</si>
  <si>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</si>
  <si>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</si>
  <si>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</si>
  <si>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</si>
  <si>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</si>
  <si>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</si>
  <si>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</si>
  <si>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</si>
  <si>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</si>
  <si>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</si>
  <si>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</si>
  <si>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</si>
  <si>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</si>
  <si>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</si>
  <si>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</si>
  <si>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</si>
  <si>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</si>
  <si>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</si>
  <si>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</si>
  <si>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</si>
  <si>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</si>
  <si>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</si>
  <si>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</si>
  <si>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</si>
  <si>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</si>
  <si>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</si>
  <si>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</si>
  <si>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</si>
  <si>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</si>
  <si>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</si>
  <si>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</si>
  <si>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</si>
  <si>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</si>
  <si>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</si>
  <si>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</si>
  <si>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</si>
  <si>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</si>
  <si>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</si>
  <si>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</si>
  <si>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</si>
  <si>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</si>
  <si>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</si>
  <si>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</si>
  <si>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</si>
  <si>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</si>
  <si>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</si>
  <si>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</si>
  <si>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</si>
  <si>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</si>
  <si>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</si>
  <si>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</si>
  <si>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</si>
  <si>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</si>
  <si>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</si>
  <si>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</si>
  <si>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</si>
  <si>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</si>
  <si>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</si>
  <si>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</si>
  <si>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</si>
  <si>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</si>
  <si>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</si>
  <si>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</si>
  <si>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</si>
  <si>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</si>
  <si>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</si>
  <si>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</si>
  <si>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</si>
  <si>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</si>
  <si>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</si>
  <si>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</si>
  <si>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</si>
  <si>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</si>
  <si>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</si>
  <si>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</si>
  <si>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</si>
  <si>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</si>
  <si>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</si>
  <si>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</si>
  <si>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</si>
  <si>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</si>
  <si>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</si>
  <si>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</si>
  <si>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</si>
  <si>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</si>
  <si>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</si>
  <si>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</si>
  <si>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DATA DA ATRIBUIÇÃO:</t>
  </si>
  <si>
    <t>Nº DE AULAS EM SUBSTITUIÇÃO:</t>
  </si>
  <si>
    <t>PERÍODO DA SUBSTITUIÇÃO:</t>
  </si>
  <si>
    <t>Nº DE AULAS LIVRES:</t>
  </si>
  <si>
    <t>Nome do(a) Diretor (a)</t>
  </si>
  <si>
    <t>a</t>
  </si>
  <si>
    <t xml:space="preserve">EE. DONA NOÊMIA DIAS PEROTTI </t>
  </si>
  <si>
    <t>COMPONENTE CURRICULAR:    LIBRAS</t>
  </si>
  <si>
    <t xml:space="preserve"> ESCOLA DE TEMPO INTEGRAL</t>
  </si>
  <si>
    <t>DAS 14:00 AS 21:00</t>
  </si>
  <si>
    <t>3ª SERIE A</t>
  </si>
  <si>
    <t>NÁDIA  MARQUES IKEDA PEREIRA</t>
  </si>
  <si>
    <t>HORÁRIO: DAS 07:00 AS 16:00</t>
  </si>
  <si>
    <t>6ª/7ª/8ª</t>
  </si>
  <si>
    <t>LOCAL: E.E. ARNO HAUSSER- ILHA SOLTEIRA</t>
  </si>
  <si>
    <t>ILHA SOLTEIRA, 04/04/2022</t>
  </si>
  <si>
    <t>40 -PEI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</si>
</sst>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sz val="13.5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3.5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/>
    <xf numFmtId="0" fontId="3" fillId="0" borderId="0" xfId="0" applyFont="1" applyFill="1" applyAlignment="1"/>
    <xf numFmtId="0" fontId="10" fillId="0" borderId="0" xfId="0" applyFont="1"/>
    <xf numFmtId="0" fontId="3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0" xfId="0" applyFont="1" applyBorder="1"/>
    <xf numFmtId="0" fontId="8" fillId="0" borderId="8" xfId="0" applyFont="1" applyBorder="1" applyAlignment="1">
      <alignment horizontal="center"/>
    </xf>
    <xf numFmtId="0" fontId="13" fillId="0" borderId="7" xfId="0" applyFont="1" applyBorder="1"/>
    <xf numFmtId="0" fontId="5" fillId="0" borderId="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3" xfId="0" applyFont="1" applyBorder="1"/>
    <xf numFmtId="0" fontId="4" fillId="0" borderId="11" xfId="0" applyFont="1" applyFill="1" applyBorder="1"/>
    <xf numFmtId="0" fontId="4" fillId="0" borderId="12" xfId="0" applyFont="1" applyBorder="1"/>
    <xf numFmtId="0" fontId="4" fillId="0" borderId="6" xfId="0" applyFont="1" applyBorder="1"/>
    <xf numFmtId="0" fontId="4" fillId="0" borderId="13" xfId="0" applyFont="1" applyBorder="1"/>
    <xf numFmtId="0" fontId="4" fillId="0" borderId="12" xfId="0" applyFont="1" applyFill="1" applyBorder="1"/>
    <xf numFmtId="0" fontId="11" fillId="0" borderId="1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14" xfId="0" applyFont="1" applyBorder="1"/>
    <xf numFmtId="0" fontId="4" fillId="0" borderId="17" xfId="0" applyFont="1" applyBorder="1"/>
    <xf numFmtId="0" fontId="4" fillId="0" borderId="16" xfId="0" applyFont="1" applyBorder="1"/>
    <xf numFmtId="0" fontId="3" fillId="0" borderId="13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7" xfId="0" applyFont="1" applyFill="1" applyBorder="1"/>
    <xf numFmtId="0" fontId="7" fillId="0" borderId="4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13" xfId="0" applyFont="1" applyBorder="1" applyAlignment="1"/>
    <xf numFmtId="0" fontId="13" fillId="0" borderId="12" xfId="0" applyFont="1" applyBorder="1" applyAlignment="1"/>
    <xf numFmtId="0" fontId="3" fillId="0" borderId="16" xfId="0" applyFont="1" applyBorder="1" applyAlignment="1"/>
    <xf numFmtId="0" fontId="13" fillId="0" borderId="3" xfId="0" applyFont="1" applyBorder="1" applyAlignment="1"/>
    <xf numFmtId="0" fontId="1" fillId="0" borderId="12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5" fillId="0" borderId="1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4" fillId="0" borderId="0" xfId="0" applyFont="1" applyBorder="1" applyAlignment="1"/>
    <xf numFmtId="0" fontId="5" fillId="0" borderId="3" xfId="0" applyFont="1" applyBorder="1" applyAlignment="1">
      <alignment horizontal="right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4" fillId="0" borderId="16" xfId="0" applyFont="1" applyBorder="1" applyAlignment="1"/>
    <xf numFmtId="0" fontId="4" fillId="0" borderId="15" xfId="0" applyFont="1" applyBorder="1"/>
    <xf numFmtId="0" fontId="3" fillId="0" borderId="11" xfId="0" applyFont="1" applyBorder="1"/>
    <xf numFmtId="0" fontId="3" fillId="0" borderId="17" xfId="0" applyFont="1" applyBorder="1"/>
    <xf numFmtId="0" fontId="3" fillId="0" borderId="48" xfId="0" applyFont="1" applyBorder="1"/>
    <xf numFmtId="0" fontId="6" fillId="0" borderId="14" xfId="0" applyFont="1" applyBorder="1" applyAlignment="1"/>
    <xf numFmtId="0" fontId="14" fillId="0" borderId="9" xfId="0" applyFont="1" applyBorder="1" applyAlignment="1">
      <alignment horizontal="center"/>
    </xf>
    <xf numFmtId="14" fontId="2" fillId="0" borderId="14" xfId="0" applyNumberFormat="1" applyFont="1" applyBorder="1" applyAlignment="1"/>
    <xf numFmtId="49" fontId="4" fillId="0" borderId="0" xfId="0" applyNumberFormat="1" applyFont="1"/>
    <xf numFmtId="0" fontId="6" fillId="0" borderId="15" xfId="0" applyFont="1" applyBorder="1" applyAlignment="1"/>
    <xf numFmtId="0" fontId="5" fillId="0" borderId="15" xfId="0" applyFont="1" applyBorder="1" applyAlignment="1">
      <alignment horizontal="left"/>
    </xf>
    <xf numFmtId="0" fontId="8" fillId="0" borderId="49" xfId="0" applyFont="1" applyBorder="1" applyAlignment="1"/>
    <xf numFmtId="0" fontId="4" fillId="0" borderId="6" xfId="0" applyFont="1" applyBorder="1"/>
    <xf numFmtId="0" fontId="4" fillId="0" borderId="5" xfId="0" applyFont="1" applyBorder="1" applyAlignment="1"/>
    <xf numFmtId="0" fontId="4" fillId="0" borderId="6" xfId="0" applyFont="1" applyBorder="1" applyAlignment="1"/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8" xfId="0" applyFont="1" applyBorder="1" applyAlignment="1"/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4" fontId="3" fillId="0" borderId="19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4" fontId="20" fillId="0" borderId="19" xfId="0" applyNumberFormat="1" applyFont="1" applyBorder="1" applyAlignment="1">
      <alignment horizontal="center" wrapText="1"/>
    </xf>
    <xf numFmtId="14" fontId="20" fillId="0" borderId="20" xfId="0" applyNumberFormat="1" applyFont="1" applyBorder="1" applyAlignment="1">
      <alignment horizontal="center"/>
    </xf>
    <xf numFmtId="14" fontId="20" fillId="0" borderId="23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4" fontId="3" fillId="0" borderId="19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5" xfId="0" applyFont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9" fillId="0" borderId="57" xfId="0" applyFont="1" applyBorder="1" applyAlignment="1"/>
    <xf numFmtId="0" fontId="19" fillId="0" borderId="53" xfId="0" applyFont="1" applyBorder="1" applyAlignment="1"/>
    <xf numFmtId="0" fontId="19" fillId="0" borderId="58" xfId="0" applyFont="1" applyBorder="1" applyAlignment="1"/>
    <xf numFmtId="0" fontId="19" fillId="0" borderId="59" xfId="0" applyFont="1" applyBorder="1" applyAlignment="1"/>
    <xf numFmtId="0" fontId="19" fillId="0" borderId="0" xfId="0" applyFont="1" applyBorder="1" applyAlignment="1"/>
    <xf numFmtId="0" fontId="19" fillId="0" borderId="60" xfId="0" applyFont="1" applyBorder="1" applyAlignment="1"/>
    <xf numFmtId="0" fontId="19" fillId="0" borderId="39" xfId="0" applyFont="1" applyBorder="1" applyAlignment="1"/>
    <xf numFmtId="0" fontId="19" fillId="0" borderId="21" xfId="0" applyFont="1" applyBorder="1" applyAlignment="1"/>
    <xf numFmtId="0" fontId="19" fillId="0" borderId="42" xfId="0" applyFont="1" applyBorder="1" applyAlignment="1"/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342899</xdr:colOff>
      <xdr:row>0</xdr:row>
      <xdr:rowOff>0</xdr:rowOff>
    </xdr:from>
    <xdr:to>
      <xdr:col>3</xdr:col>
      <xdr:colOff>314324</xdr:colOff>
      <xdr:row>4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9" y="0"/>
          <a:ext cx="1209675" cy="1333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"/>
  <sheetViews>
    <sheetView tabSelected="1" view="pageBreakPreview" zoomScaleNormal="100" zoomScaleSheetLayoutView="100" workbookViewId="0">
      <selection activeCell="C14" sqref="C14:H14"/>
    </sheetView>
  </sheetViews>
  <sheetFormatPr defaultRowHeight="14.25" x14ac:dyDescent="0.2"/>
  <cols>
    <col min="1" max="1" width="2" style="1" customWidth="1"/>
    <col min="2" max="4" width="9.28515625" style="1" customWidth="1"/>
    <col min="5" max="6" width="5" style="1" customWidth="1"/>
    <col min="7" max="7" width="9.28515625" style="1" customWidth="1"/>
    <col min="8" max="9" width="5" style="1" customWidth="1"/>
    <col min="10" max="17" width="9.28515625" style="1" customWidth="1"/>
    <col min="18" max="18" width="1.28515625" style="3" customWidth="1"/>
    <col min="19" max="19" width="12.5703125" style="1" customWidth="1"/>
    <col min="20" max="21" width="9.140625" style="1" hidden="1" customWidth="1"/>
    <col min="22" max="16384" width="9.140625" style="1"/>
  </cols>
  <sheetData>
    <row r="1" spans="1:21" x14ac:dyDescent="0.2">
      <c r="B1" s="18"/>
      <c r="D1" s="20"/>
      <c r="F1" s="33"/>
      <c r="G1" s="33"/>
      <c r="H1" s="33"/>
      <c r="J1" s="33"/>
      <c r="L1" s="33"/>
      <c r="M1" s="18"/>
      <c r="N1" s="33"/>
      <c r="O1" s="33"/>
      <c r="Q1" s="18"/>
      <c r="R1" s="41"/>
      <c r="U1" s="1" t="s">
        <v>3</v>
      </c>
    </row>
    <row r="2" spans="1:21" ht="30" x14ac:dyDescent="0.4">
      <c r="A2" s="34"/>
      <c r="B2" s="8"/>
      <c r="C2" s="8"/>
      <c r="D2" s="168" t="s">
        <v>1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42"/>
      <c r="T2" s="68" t="s">
        <v>36</v>
      </c>
      <c r="U2" s="1" t="s">
        <v>19</v>
      </c>
    </row>
    <row r="3" spans="1:21" ht="25.5" x14ac:dyDescent="0.35">
      <c r="A3" s="21"/>
      <c r="B3" s="7"/>
      <c r="C3" s="10"/>
      <c r="D3" s="166" t="s">
        <v>0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  <c r="R3" s="46"/>
      <c r="T3" s="68" t="s">
        <v>37</v>
      </c>
      <c r="U3" s="1" t="s">
        <v>21</v>
      </c>
    </row>
    <row r="4" spans="1:21" ht="25.5" x14ac:dyDescent="0.35">
      <c r="A4" s="21"/>
      <c r="B4" s="23"/>
      <c r="C4" s="10"/>
      <c r="D4" s="164" t="s">
        <v>2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5"/>
      <c r="R4" s="46"/>
      <c r="T4" s="68" t="s">
        <v>38</v>
      </c>
      <c r="U4" s="1" t="s">
        <v>22</v>
      </c>
    </row>
    <row r="5" spans="1:21" ht="26.25" customHeight="1" x14ac:dyDescent="0.3">
      <c r="A5" s="21"/>
      <c r="B5" s="7"/>
      <c r="C5" s="18"/>
      <c r="D5" s="43"/>
      <c r="E5" s="43"/>
      <c r="F5" s="45"/>
      <c r="G5" s="44"/>
      <c r="H5" s="44"/>
      <c r="I5" s="44"/>
      <c r="J5" s="44"/>
      <c r="K5" s="44"/>
      <c r="L5" s="45"/>
      <c r="M5" s="45"/>
      <c r="N5" s="45"/>
      <c r="O5" s="45"/>
      <c r="P5" s="45"/>
      <c r="Q5" s="11"/>
      <c r="R5" s="46"/>
      <c r="T5" s="68" t="s">
        <v>39</v>
      </c>
      <c r="U5" s="1" t="s">
        <v>23</v>
      </c>
    </row>
    <row r="6" spans="1:21" ht="22.5" x14ac:dyDescent="0.3">
      <c r="A6" s="12"/>
      <c r="B6" s="175" t="s">
        <v>22</v>
      </c>
      <c r="C6" s="176"/>
      <c r="D6" s="176"/>
      <c r="E6" s="176"/>
      <c r="F6" s="176"/>
      <c r="G6" s="176"/>
      <c r="H6" s="176"/>
      <c r="I6" s="176"/>
      <c r="J6" s="176"/>
      <c r="K6" s="177"/>
      <c r="L6" s="177"/>
      <c r="M6" s="177"/>
      <c r="N6" s="177"/>
      <c r="O6" s="177"/>
      <c r="P6" s="177"/>
      <c r="Q6" s="178"/>
      <c r="R6" s="51"/>
      <c r="T6" s="68" t="s">
        <v>40</v>
      </c>
      <c r="U6" s="1" t="s">
        <v>32</v>
      </c>
    </row>
    <row r="7" spans="1:21" ht="23.25" thickBot="1" x14ac:dyDescent="0.35">
      <c r="A7" s="170" t="s">
        <v>4</v>
      </c>
      <c r="B7" s="171"/>
      <c r="C7" s="171"/>
      <c r="D7" s="171"/>
      <c r="E7" s="171"/>
      <c r="F7" s="171"/>
      <c r="G7" s="171"/>
      <c r="H7" s="171"/>
      <c r="I7" s="171"/>
      <c r="J7" s="172"/>
      <c r="K7" s="71" t="s">
        <v>41</v>
      </c>
      <c r="L7" s="173">
        <v>2022</v>
      </c>
      <c r="M7" s="174"/>
      <c r="N7" s="47"/>
      <c r="O7" s="48"/>
      <c r="P7" s="48"/>
      <c r="Q7" s="50"/>
      <c r="R7" s="4"/>
      <c r="T7" s="68" t="s">
        <v>41</v>
      </c>
      <c r="U7" s="1" t="s">
        <v>141</v>
      </c>
    </row>
    <row r="8" spans="1:21" ht="21.75" customHeight="1" x14ac:dyDescent="0.25">
      <c r="A8" s="13"/>
      <c r="B8" s="53"/>
      <c r="C8" s="53"/>
      <c r="D8" s="53"/>
      <c r="E8" s="53"/>
      <c r="F8" s="53"/>
      <c r="G8" s="53"/>
      <c r="H8" s="54"/>
      <c r="I8" s="14"/>
      <c r="J8" s="56"/>
      <c r="K8" s="69"/>
      <c r="L8" s="70"/>
      <c r="M8" s="15"/>
      <c r="N8" s="49"/>
      <c r="O8" s="49"/>
      <c r="P8" s="16"/>
      <c r="Q8" s="49"/>
      <c r="R8" s="52"/>
      <c r="T8" s="68" t="s">
        <v>42</v>
      </c>
      <c r="U8" s="1" t="s">
        <v>20</v>
      </c>
    </row>
    <row r="9" spans="1:21" s="5" customFormat="1" ht="27" customHeight="1" x14ac:dyDescent="0.25">
      <c r="A9" s="179"/>
      <c r="B9" s="107" t="s">
        <v>135</v>
      </c>
      <c r="C9" s="108"/>
      <c r="D9" s="108"/>
      <c r="E9" s="109"/>
      <c r="F9" s="112">
        <v>44657</v>
      </c>
      <c r="G9" s="113"/>
      <c r="H9" s="113"/>
      <c r="I9" s="114"/>
      <c r="J9" s="67"/>
      <c r="K9" s="107" t="s">
        <v>147</v>
      </c>
      <c r="L9" s="108"/>
      <c r="M9" s="108"/>
      <c r="N9" s="108"/>
      <c r="O9" s="108"/>
      <c r="P9" s="108"/>
      <c r="Q9" s="109"/>
      <c r="R9" s="81"/>
      <c r="T9" s="68" t="s">
        <v>43</v>
      </c>
      <c r="U9" s="1" t="s">
        <v>34</v>
      </c>
    </row>
    <row r="10" spans="1:21" s="6" customFormat="1" ht="18" x14ac:dyDescent="0.25">
      <c r="A10" s="180"/>
      <c r="B10" s="128" t="s">
        <v>149</v>
      </c>
      <c r="C10" s="128"/>
      <c r="D10" s="128"/>
      <c r="E10" s="128"/>
      <c r="F10" s="129"/>
      <c r="G10" s="129"/>
      <c r="H10" s="129"/>
      <c r="I10" s="129"/>
      <c r="J10" s="129"/>
      <c r="K10" s="128"/>
      <c r="L10" s="128"/>
      <c r="M10" s="128"/>
      <c r="N10" s="128"/>
      <c r="O10" s="128"/>
      <c r="P10" s="128"/>
      <c r="Q10" s="128"/>
      <c r="R10" s="82"/>
      <c r="T10" s="68" t="s">
        <v>44</v>
      </c>
      <c r="U10" s="1" t="s">
        <v>29</v>
      </c>
    </row>
    <row r="11" spans="1:21" x14ac:dyDescent="0.2">
      <c r="A11" s="180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2"/>
      <c r="T11" s="68" t="s">
        <v>45</v>
      </c>
      <c r="U11" s="1" t="s">
        <v>24</v>
      </c>
    </row>
    <row r="12" spans="1:21" ht="20.100000000000001" customHeight="1" x14ac:dyDescent="0.2">
      <c r="A12" s="180"/>
      <c r="B12" s="151" t="s">
        <v>142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82"/>
      <c r="T12" s="68" t="s">
        <v>46</v>
      </c>
      <c r="U12" s="1" t="s">
        <v>25</v>
      </c>
    </row>
    <row r="13" spans="1:21" ht="18" x14ac:dyDescent="0.25">
      <c r="A13" s="180"/>
      <c r="B13" s="92"/>
      <c r="C13" s="127" t="s">
        <v>138</v>
      </c>
      <c r="D13" s="128"/>
      <c r="E13" s="128"/>
      <c r="F13" s="152"/>
      <c r="G13" s="155" t="s">
        <v>151</v>
      </c>
      <c r="H13" s="156"/>
      <c r="I13" s="157"/>
      <c r="J13" s="86"/>
      <c r="K13" s="86"/>
      <c r="L13" s="86"/>
      <c r="M13" s="86"/>
      <c r="N13" s="86"/>
      <c r="O13" s="86"/>
      <c r="P13" s="86"/>
      <c r="Q13" s="86"/>
      <c r="R13" s="82"/>
      <c r="T13" s="68" t="s">
        <v>47</v>
      </c>
      <c r="U13" s="1" t="s">
        <v>26</v>
      </c>
    </row>
    <row r="14" spans="1:21" ht="18" x14ac:dyDescent="0.25">
      <c r="A14" s="180"/>
      <c r="B14" s="95"/>
      <c r="C14" s="127" t="s">
        <v>136</v>
      </c>
      <c r="D14" s="128"/>
      <c r="E14" s="128"/>
      <c r="F14" s="128"/>
      <c r="G14" s="129"/>
      <c r="H14" s="129"/>
      <c r="I14" s="87"/>
      <c r="J14" s="89"/>
      <c r="K14" s="90"/>
      <c r="L14" s="91"/>
      <c r="M14" s="92"/>
      <c r="N14" s="93"/>
      <c r="O14" s="91"/>
      <c r="P14" s="92"/>
      <c r="Q14" s="93"/>
      <c r="R14" s="82"/>
      <c r="T14" s="68" t="s">
        <v>48</v>
      </c>
      <c r="U14" s="1" t="s">
        <v>27</v>
      </c>
    </row>
    <row r="15" spans="1:21" ht="18.75" x14ac:dyDescent="0.25">
      <c r="A15" s="180"/>
      <c r="B15" s="95"/>
      <c r="C15" s="127" t="s">
        <v>137</v>
      </c>
      <c r="D15" s="128"/>
      <c r="E15" s="128"/>
      <c r="F15" s="128"/>
      <c r="G15" s="152"/>
      <c r="H15" s="130"/>
      <c r="I15" s="131"/>
      <c r="J15" s="132"/>
      <c r="K15" s="66" t="s">
        <v>140</v>
      </c>
      <c r="L15" s="110"/>
      <c r="M15" s="111"/>
      <c r="N15" s="65"/>
      <c r="O15" s="94"/>
      <c r="P15" s="95"/>
      <c r="Q15" s="96"/>
      <c r="R15" s="82"/>
      <c r="T15" s="68" t="s">
        <v>49</v>
      </c>
      <c r="U15" s="1" t="s">
        <v>30</v>
      </c>
    </row>
    <row r="16" spans="1:21" ht="18" x14ac:dyDescent="0.25">
      <c r="A16" s="180"/>
      <c r="B16" s="95"/>
      <c r="C16" s="153" t="s">
        <v>5</v>
      </c>
      <c r="D16" s="154"/>
      <c r="E16" s="154"/>
      <c r="F16" s="154"/>
      <c r="G16" s="154"/>
      <c r="H16" s="87"/>
      <c r="I16" s="88"/>
      <c r="J16" s="88"/>
      <c r="K16" s="89"/>
      <c r="L16" s="88"/>
      <c r="M16" s="88"/>
      <c r="N16" s="90"/>
      <c r="O16" s="94"/>
      <c r="P16" s="95"/>
      <c r="Q16" s="96"/>
      <c r="R16" s="82"/>
      <c r="T16" s="68" t="s">
        <v>50</v>
      </c>
      <c r="U16" s="1" t="s">
        <v>31</v>
      </c>
    </row>
    <row r="17" spans="1:21" ht="25.5" customHeight="1" x14ac:dyDescent="0.2">
      <c r="A17" s="180"/>
      <c r="B17" s="97"/>
      <c r="C17" s="97"/>
      <c r="D17" s="97"/>
      <c r="E17" s="97"/>
      <c r="F17" s="97"/>
      <c r="G17" s="97"/>
      <c r="H17" s="98"/>
      <c r="I17" s="98"/>
      <c r="J17" s="98"/>
      <c r="K17" s="98"/>
      <c r="L17" s="98"/>
      <c r="M17" s="98"/>
      <c r="N17" s="99"/>
      <c r="O17" s="94"/>
      <c r="P17" s="95"/>
      <c r="Q17" s="96"/>
      <c r="R17" s="82"/>
      <c r="T17" s="68" t="s">
        <v>51</v>
      </c>
      <c r="U17" s="1" t="s">
        <v>33</v>
      </c>
    </row>
    <row r="18" spans="1:21" ht="15" customHeight="1" x14ac:dyDescent="0.2">
      <c r="A18" s="180"/>
      <c r="B18" s="73"/>
      <c r="C18" s="73"/>
      <c r="D18" s="73"/>
      <c r="E18" s="73"/>
      <c r="F18" s="73"/>
      <c r="G18" s="73"/>
      <c r="H18" s="73"/>
      <c r="I18" s="74"/>
      <c r="J18" s="75" t="s">
        <v>143</v>
      </c>
      <c r="K18" s="76"/>
      <c r="L18" s="77"/>
      <c r="M18" s="78"/>
      <c r="N18" s="79"/>
      <c r="O18" s="94"/>
      <c r="P18" s="95"/>
      <c r="Q18" s="96"/>
      <c r="R18" s="82"/>
      <c r="T18" s="68" t="s">
        <v>52</v>
      </c>
      <c r="U18" s="1" t="s">
        <v>28</v>
      </c>
    </row>
    <row r="19" spans="1:21" ht="5.0999999999999996" customHeight="1" thickBot="1" x14ac:dyDescent="0.25">
      <c r="A19" s="180"/>
      <c r="B19" s="55"/>
      <c r="C19" s="55"/>
      <c r="D19" s="55"/>
      <c r="E19" s="55"/>
      <c r="F19" s="55"/>
      <c r="G19" s="55"/>
      <c r="H19" s="55"/>
      <c r="I19" s="80"/>
      <c r="J19" s="72"/>
      <c r="K19" s="34"/>
      <c r="L19" s="60"/>
      <c r="M19" s="55"/>
      <c r="N19" s="60"/>
      <c r="O19" s="94"/>
      <c r="P19" s="95"/>
      <c r="Q19" s="96"/>
      <c r="R19" s="82"/>
      <c r="T19" s="68" t="s">
        <v>53</v>
      </c>
      <c r="U19" s="2" t="s">
        <v>35</v>
      </c>
    </row>
    <row r="20" spans="1:21" s="6" customFormat="1" ht="18.75" thickBot="1" x14ac:dyDescent="0.3">
      <c r="A20" s="181"/>
      <c r="B20" s="158" t="s">
        <v>6</v>
      </c>
      <c r="C20" s="163"/>
      <c r="D20" s="158" t="s">
        <v>13</v>
      </c>
      <c r="E20" s="159"/>
      <c r="F20" s="160"/>
      <c r="G20" s="161" t="s">
        <v>14</v>
      </c>
      <c r="H20" s="162"/>
      <c r="I20" s="163"/>
      <c r="J20" s="158" t="s">
        <v>15</v>
      </c>
      <c r="K20" s="160"/>
      <c r="L20" s="161" t="s">
        <v>16</v>
      </c>
      <c r="M20" s="163"/>
      <c r="N20" s="158" t="s">
        <v>17</v>
      </c>
      <c r="O20" s="160"/>
      <c r="P20" s="161" t="s">
        <v>18</v>
      </c>
      <c r="Q20" s="160"/>
      <c r="R20" s="83"/>
      <c r="T20" s="68" t="s">
        <v>54</v>
      </c>
    </row>
    <row r="21" spans="1:21" s="6" customFormat="1" ht="18" x14ac:dyDescent="0.25">
      <c r="A21" s="181"/>
      <c r="B21" s="136" t="s">
        <v>7</v>
      </c>
      <c r="C21" s="137"/>
      <c r="D21" s="188"/>
      <c r="E21" s="189"/>
      <c r="F21" s="190"/>
      <c r="G21" s="138"/>
      <c r="H21" s="139"/>
      <c r="I21" s="140"/>
      <c r="J21" s="115"/>
      <c r="K21" s="116"/>
      <c r="L21" s="115"/>
      <c r="M21" s="116"/>
      <c r="N21" s="115"/>
      <c r="O21" s="116"/>
      <c r="P21" s="138"/>
      <c r="Q21" s="116"/>
      <c r="R21" s="83"/>
      <c r="T21" s="68" t="s">
        <v>55</v>
      </c>
      <c r="U21" s="1"/>
    </row>
    <row r="22" spans="1:21" s="6" customFormat="1" ht="18" x14ac:dyDescent="0.25">
      <c r="A22" s="181"/>
      <c r="B22" s="117" t="s">
        <v>8</v>
      </c>
      <c r="C22" s="118"/>
      <c r="D22" s="191"/>
      <c r="E22" s="192"/>
      <c r="F22" s="193"/>
      <c r="G22" s="138"/>
      <c r="H22" s="139"/>
      <c r="I22" s="140"/>
      <c r="J22" s="115"/>
      <c r="K22" s="116"/>
      <c r="L22" s="115"/>
      <c r="M22" s="116"/>
      <c r="N22" s="115"/>
      <c r="O22" s="116"/>
      <c r="P22" s="138"/>
      <c r="Q22" s="116"/>
      <c r="R22" s="83"/>
      <c r="T22" s="68" t="s">
        <v>56</v>
      </c>
      <c r="U22" s="1"/>
    </row>
    <row r="23" spans="1:21" s="6" customFormat="1" ht="18" x14ac:dyDescent="0.25">
      <c r="A23" s="181"/>
      <c r="B23" s="117" t="s">
        <v>9</v>
      </c>
      <c r="C23" s="118"/>
      <c r="D23" s="191"/>
      <c r="E23" s="192"/>
      <c r="F23" s="193"/>
      <c r="G23" s="138"/>
      <c r="H23" s="139"/>
      <c r="I23" s="140"/>
      <c r="J23" s="115"/>
      <c r="K23" s="116"/>
      <c r="L23" s="115"/>
      <c r="M23" s="116"/>
      <c r="N23" s="115"/>
      <c r="O23" s="116"/>
      <c r="P23" s="138"/>
      <c r="Q23" s="116"/>
      <c r="R23" s="83"/>
      <c r="T23" s="68" t="s">
        <v>57</v>
      </c>
      <c r="U23" s="1"/>
    </row>
    <row r="24" spans="1:21" s="6" customFormat="1" ht="18" x14ac:dyDescent="0.25">
      <c r="A24" s="181"/>
      <c r="B24" s="117" t="s">
        <v>10</v>
      </c>
      <c r="C24" s="118"/>
      <c r="D24" s="191"/>
      <c r="E24" s="192"/>
      <c r="F24" s="193"/>
      <c r="G24" s="138"/>
      <c r="H24" s="139"/>
      <c r="I24" s="140"/>
      <c r="J24" s="115"/>
      <c r="K24" s="116"/>
      <c r="L24" s="115"/>
      <c r="M24" s="116"/>
      <c r="N24" s="115"/>
      <c r="O24" s="116"/>
      <c r="P24" s="138"/>
      <c r="Q24" s="116"/>
      <c r="R24" s="83"/>
      <c r="T24" s="68" t="s">
        <v>58</v>
      </c>
      <c r="U24" s="1"/>
    </row>
    <row r="25" spans="1:21" s="6" customFormat="1" ht="18" x14ac:dyDescent="0.25">
      <c r="A25" s="181"/>
      <c r="B25" s="117" t="s">
        <v>11</v>
      </c>
      <c r="C25" s="118"/>
      <c r="D25" s="191"/>
      <c r="E25" s="192"/>
      <c r="F25" s="193"/>
      <c r="G25" s="138"/>
      <c r="H25" s="139"/>
      <c r="I25" s="140"/>
      <c r="J25" s="115"/>
      <c r="K25" s="116"/>
      <c r="L25" s="115"/>
      <c r="M25" s="116"/>
      <c r="N25" s="115"/>
      <c r="O25" s="116"/>
      <c r="P25" s="138"/>
      <c r="Q25" s="116"/>
      <c r="R25" s="83"/>
      <c r="T25" s="68" t="s">
        <v>59</v>
      </c>
      <c r="U25" s="1"/>
    </row>
    <row r="26" spans="1:21" s="6" customFormat="1" ht="18.75" thickBot="1" x14ac:dyDescent="0.3">
      <c r="A26" s="181"/>
      <c r="B26" s="186" t="s">
        <v>148</v>
      </c>
      <c r="C26" s="187"/>
      <c r="D26" s="194"/>
      <c r="E26" s="195"/>
      <c r="F26" s="196"/>
      <c r="G26" s="138"/>
      <c r="H26" s="139"/>
      <c r="I26" s="140"/>
      <c r="J26" s="115"/>
      <c r="K26" s="116"/>
      <c r="L26" s="115"/>
      <c r="M26" s="116"/>
      <c r="N26" s="115"/>
      <c r="O26" s="116"/>
      <c r="P26" s="138"/>
      <c r="Q26" s="116"/>
      <c r="R26" s="83"/>
      <c r="T26" s="68" t="s">
        <v>60</v>
      </c>
      <c r="U26" s="1"/>
    </row>
    <row r="27" spans="1:21" ht="20.100000000000001" customHeight="1" x14ac:dyDescent="0.2">
      <c r="A27" s="180"/>
      <c r="B27" s="19"/>
      <c r="C27" s="18"/>
      <c r="D27" s="9"/>
      <c r="E27" s="9"/>
      <c r="F27" s="18"/>
      <c r="G27" s="18"/>
      <c r="H27" s="33"/>
      <c r="I27" s="33"/>
      <c r="J27" s="61"/>
      <c r="L27" s="9"/>
      <c r="M27" s="18"/>
      <c r="N27" s="9"/>
      <c r="O27" s="9"/>
      <c r="P27" s="9"/>
      <c r="Q27" s="61"/>
      <c r="R27" s="82"/>
      <c r="T27" s="68" t="s">
        <v>61</v>
      </c>
    </row>
    <row r="28" spans="1:21" s="6" customFormat="1" ht="14.25" customHeight="1" x14ac:dyDescent="0.25">
      <c r="A28" s="180"/>
      <c r="B28" s="35"/>
      <c r="C28" s="38"/>
      <c r="D28" s="39"/>
      <c r="E28" s="39"/>
      <c r="F28" s="35"/>
      <c r="G28" s="40"/>
      <c r="H28" s="38"/>
      <c r="I28" s="38"/>
      <c r="J28" s="182"/>
      <c r="K28" s="183"/>
      <c r="L28" s="40"/>
      <c r="M28" s="36"/>
      <c r="N28" s="38"/>
      <c r="O28" s="38"/>
      <c r="P28" s="40"/>
      <c r="Q28" s="39"/>
      <c r="R28" s="82"/>
      <c r="T28" s="68" t="s">
        <v>62</v>
      </c>
      <c r="U28" s="1"/>
    </row>
    <row r="29" spans="1:21" s="6" customFormat="1" ht="6.95" customHeight="1" thickBot="1" x14ac:dyDescent="0.3">
      <c r="A29" s="180"/>
      <c r="C29" s="36"/>
      <c r="D29" s="40"/>
      <c r="E29" s="40"/>
      <c r="F29" s="40"/>
      <c r="G29" s="40"/>
      <c r="H29" s="40"/>
      <c r="I29" s="40"/>
      <c r="J29" s="59"/>
      <c r="K29" s="40"/>
      <c r="L29" s="40"/>
      <c r="M29" s="59"/>
      <c r="N29" s="40"/>
      <c r="O29" s="40"/>
      <c r="P29" s="40"/>
      <c r="Q29" s="58"/>
      <c r="R29" s="82"/>
      <c r="T29" s="68" t="s">
        <v>63</v>
      </c>
      <c r="U29" s="1"/>
    </row>
    <row r="30" spans="1:21" s="6" customFormat="1" ht="18.75" thickBot="1" x14ac:dyDescent="0.3">
      <c r="A30" s="181"/>
      <c r="B30" s="184" t="s">
        <v>6</v>
      </c>
      <c r="C30" s="159"/>
      <c r="D30" s="184" t="s">
        <v>13</v>
      </c>
      <c r="E30" s="159"/>
      <c r="F30" s="185"/>
      <c r="G30" s="159" t="s">
        <v>14</v>
      </c>
      <c r="H30" s="159"/>
      <c r="I30" s="159"/>
      <c r="J30" s="184" t="s">
        <v>15</v>
      </c>
      <c r="K30" s="185"/>
      <c r="L30" s="159" t="s">
        <v>16</v>
      </c>
      <c r="M30" s="159"/>
      <c r="N30" s="184" t="s">
        <v>17</v>
      </c>
      <c r="O30" s="185"/>
      <c r="P30" s="159" t="s">
        <v>18</v>
      </c>
      <c r="Q30" s="185"/>
      <c r="R30" s="83"/>
      <c r="T30" s="68" t="s">
        <v>64</v>
      </c>
      <c r="U30" s="1"/>
    </row>
    <row r="31" spans="1:21" s="6" customFormat="1" ht="18" x14ac:dyDescent="0.25">
      <c r="A31" s="181"/>
      <c r="B31" s="204" t="s">
        <v>7</v>
      </c>
      <c r="C31" s="205"/>
      <c r="D31" s="210" t="s">
        <v>144</v>
      </c>
      <c r="E31" s="134"/>
      <c r="F31" s="211"/>
      <c r="G31" s="199" t="s">
        <v>145</v>
      </c>
      <c r="H31" s="199"/>
      <c r="I31" s="199"/>
      <c r="J31" s="200" t="s">
        <v>145</v>
      </c>
      <c r="K31" s="201"/>
      <c r="L31" s="202" t="s">
        <v>145</v>
      </c>
      <c r="M31" s="203"/>
      <c r="N31" s="200" t="s">
        <v>145</v>
      </c>
      <c r="O31" s="201"/>
      <c r="P31" s="199" t="s">
        <v>145</v>
      </c>
      <c r="Q31" s="201"/>
      <c r="R31" s="83"/>
      <c r="T31" s="68" t="s">
        <v>65</v>
      </c>
      <c r="U31" s="1"/>
    </row>
    <row r="32" spans="1:21" s="6" customFormat="1" ht="18" x14ac:dyDescent="0.25">
      <c r="A32" s="181"/>
      <c r="B32" s="197" t="s">
        <v>8</v>
      </c>
      <c r="C32" s="198"/>
      <c r="D32" s="212"/>
      <c r="E32" s="95"/>
      <c r="F32" s="213"/>
      <c r="G32" s="199" t="s">
        <v>145</v>
      </c>
      <c r="H32" s="199"/>
      <c r="I32" s="199"/>
      <c r="J32" s="200" t="s">
        <v>145</v>
      </c>
      <c r="K32" s="201"/>
      <c r="L32" s="202" t="s">
        <v>145</v>
      </c>
      <c r="M32" s="203"/>
      <c r="N32" s="200" t="s">
        <v>145</v>
      </c>
      <c r="O32" s="201"/>
      <c r="P32" s="199" t="s">
        <v>145</v>
      </c>
      <c r="Q32" s="201"/>
      <c r="R32" s="83"/>
      <c r="T32" s="68" t="s">
        <v>66</v>
      </c>
      <c r="U32" s="1"/>
    </row>
    <row r="33" spans="1:21" s="6" customFormat="1" ht="18" x14ac:dyDescent="0.25">
      <c r="A33" s="181"/>
      <c r="B33" s="197" t="s">
        <v>9</v>
      </c>
      <c r="C33" s="198"/>
      <c r="D33" s="212"/>
      <c r="E33" s="95"/>
      <c r="F33" s="213"/>
      <c r="G33" s="199" t="s">
        <v>145</v>
      </c>
      <c r="H33" s="199"/>
      <c r="I33" s="199"/>
      <c r="J33" s="200" t="s">
        <v>145</v>
      </c>
      <c r="K33" s="201"/>
      <c r="L33" s="202" t="s">
        <v>145</v>
      </c>
      <c r="M33" s="203"/>
      <c r="N33" s="200" t="s">
        <v>145</v>
      </c>
      <c r="O33" s="201"/>
      <c r="P33" s="199" t="s">
        <v>145</v>
      </c>
      <c r="Q33" s="201"/>
      <c r="R33" s="83"/>
      <c r="T33" s="68" t="s">
        <v>67</v>
      </c>
      <c r="U33" s="1"/>
    </row>
    <row r="34" spans="1:21" s="6" customFormat="1" ht="18" x14ac:dyDescent="0.25">
      <c r="A34" s="181"/>
      <c r="B34" s="197" t="s">
        <v>10</v>
      </c>
      <c r="C34" s="198"/>
      <c r="D34" s="212"/>
      <c r="E34" s="95"/>
      <c r="F34" s="213"/>
      <c r="G34" s="199" t="s">
        <v>145</v>
      </c>
      <c r="H34" s="199"/>
      <c r="I34" s="199"/>
      <c r="J34" s="200" t="s">
        <v>145</v>
      </c>
      <c r="K34" s="201"/>
      <c r="L34" s="202" t="s">
        <v>145</v>
      </c>
      <c r="M34" s="203"/>
      <c r="N34" s="200" t="s">
        <v>145</v>
      </c>
      <c r="O34" s="201"/>
      <c r="P34" s="199" t="s">
        <v>145</v>
      </c>
      <c r="Q34" s="201"/>
      <c r="R34" s="83"/>
      <c r="T34" s="68" t="s">
        <v>68</v>
      </c>
      <c r="U34" s="1"/>
    </row>
    <row r="35" spans="1:21" s="6" customFormat="1" ht="18" x14ac:dyDescent="0.25">
      <c r="A35" s="181"/>
      <c r="B35" s="197" t="s">
        <v>11</v>
      </c>
      <c r="C35" s="198"/>
      <c r="D35" s="212"/>
      <c r="E35" s="95"/>
      <c r="F35" s="213"/>
      <c r="G35" s="199" t="s">
        <v>145</v>
      </c>
      <c r="H35" s="199"/>
      <c r="I35" s="199"/>
      <c r="J35" s="200" t="s">
        <v>145</v>
      </c>
      <c r="K35" s="201"/>
      <c r="L35" s="202" t="s">
        <v>145</v>
      </c>
      <c r="M35" s="203"/>
      <c r="N35" s="200" t="s">
        <v>145</v>
      </c>
      <c r="O35" s="201"/>
      <c r="P35" s="199" t="s">
        <v>145</v>
      </c>
      <c r="Q35" s="201"/>
      <c r="R35" s="83"/>
      <c r="T35" s="68" t="s">
        <v>69</v>
      </c>
      <c r="U35" s="1"/>
    </row>
    <row r="36" spans="1:21" s="6" customFormat="1" ht="18.75" thickBot="1" x14ac:dyDescent="0.3">
      <c r="A36" s="181"/>
      <c r="B36" s="208" t="s">
        <v>148</v>
      </c>
      <c r="C36" s="209"/>
      <c r="D36" s="214"/>
      <c r="E36" s="215"/>
      <c r="F36" s="216"/>
      <c r="G36" s="199" t="s">
        <v>145</v>
      </c>
      <c r="H36" s="199"/>
      <c r="I36" s="199"/>
      <c r="J36" s="200" t="s">
        <v>145</v>
      </c>
      <c r="K36" s="201"/>
      <c r="L36" s="202" t="s">
        <v>145</v>
      </c>
      <c r="M36" s="203"/>
      <c r="N36" s="200" t="s">
        <v>145</v>
      </c>
      <c r="O36" s="201"/>
      <c r="P36" s="199" t="s">
        <v>145</v>
      </c>
      <c r="Q36" s="201"/>
      <c r="R36" s="83"/>
      <c r="T36" s="68" t="s">
        <v>70</v>
      </c>
      <c r="U36" s="1"/>
    </row>
    <row r="37" spans="1:21" ht="20.100000000000001" customHeight="1" x14ac:dyDescent="0.2">
      <c r="A37" s="180"/>
      <c r="B37" s="94"/>
      <c r="C37" s="95"/>
      <c r="D37" s="95"/>
      <c r="E37" s="95"/>
      <c r="F37" s="95"/>
      <c r="G37" s="95"/>
      <c r="H37" s="95"/>
      <c r="I37" s="95"/>
      <c r="J37" s="94"/>
      <c r="K37" s="95"/>
      <c r="L37" s="95"/>
      <c r="M37" s="95"/>
      <c r="N37" s="95"/>
      <c r="O37" s="95"/>
      <c r="P37" s="95"/>
      <c r="Q37" s="96"/>
      <c r="R37" s="82"/>
      <c r="T37" s="68" t="s">
        <v>71</v>
      </c>
    </row>
    <row r="38" spans="1:21" s="6" customFormat="1" ht="15" customHeight="1" x14ac:dyDescent="0.25">
      <c r="A38" s="180"/>
      <c r="B38" s="94"/>
      <c r="C38" s="100"/>
      <c r="D38" s="100"/>
      <c r="E38" s="100"/>
      <c r="F38" s="100"/>
      <c r="G38" s="100"/>
      <c r="H38" s="100"/>
      <c r="I38" s="100"/>
      <c r="J38" s="206"/>
      <c r="K38" s="207"/>
      <c r="L38" s="101"/>
      <c r="M38" s="86"/>
      <c r="N38" s="86"/>
      <c r="O38" s="86"/>
      <c r="P38" s="86"/>
      <c r="Q38" s="102"/>
      <c r="R38" s="82"/>
      <c r="T38" s="68" t="s">
        <v>72</v>
      </c>
      <c r="U38" s="1"/>
    </row>
    <row r="39" spans="1:21" s="6" customFormat="1" ht="6.95" customHeight="1" thickBot="1" x14ac:dyDescent="0.3">
      <c r="A39" s="180"/>
      <c r="B39" s="94"/>
      <c r="C39" s="95"/>
      <c r="D39" s="95"/>
      <c r="E39" s="95"/>
      <c r="F39" s="95"/>
      <c r="G39" s="95"/>
      <c r="H39" s="95"/>
      <c r="I39" s="95"/>
      <c r="J39" s="101"/>
      <c r="K39" s="86"/>
      <c r="L39" s="103"/>
      <c r="M39" s="104"/>
      <c r="N39" s="104"/>
      <c r="O39" s="104"/>
      <c r="P39" s="104"/>
      <c r="Q39" s="105"/>
      <c r="R39" s="82"/>
      <c r="T39" s="68" t="s">
        <v>73</v>
      </c>
      <c r="U39" s="1"/>
    </row>
    <row r="40" spans="1:21" s="6" customFormat="1" ht="18.75" thickBot="1" x14ac:dyDescent="0.3">
      <c r="A40" s="181"/>
      <c r="B40" s="184" t="s">
        <v>6</v>
      </c>
      <c r="C40" s="159"/>
      <c r="D40" s="184" t="s">
        <v>13</v>
      </c>
      <c r="E40" s="159"/>
      <c r="F40" s="185"/>
      <c r="G40" s="159" t="s">
        <v>14</v>
      </c>
      <c r="H40" s="159"/>
      <c r="I40" s="159"/>
      <c r="J40" s="184" t="s">
        <v>15</v>
      </c>
      <c r="K40" s="185"/>
      <c r="L40" s="159" t="s">
        <v>16</v>
      </c>
      <c r="M40" s="159"/>
      <c r="N40" s="184" t="s">
        <v>17</v>
      </c>
      <c r="O40" s="185"/>
      <c r="P40" s="159" t="s">
        <v>18</v>
      </c>
      <c r="Q40" s="185"/>
      <c r="R40" s="83"/>
      <c r="T40" s="68" t="s">
        <v>74</v>
      </c>
      <c r="U40" s="1"/>
    </row>
    <row r="41" spans="1:21" s="6" customFormat="1" ht="18" x14ac:dyDescent="0.25">
      <c r="A41" s="181"/>
      <c r="B41" s="204" t="s">
        <v>7</v>
      </c>
      <c r="C41" s="205"/>
      <c r="D41" s="200"/>
      <c r="E41" s="199"/>
      <c r="F41" s="201"/>
      <c r="G41" s="199"/>
      <c r="H41" s="199"/>
      <c r="I41" s="199"/>
      <c r="J41" s="200"/>
      <c r="K41" s="201"/>
      <c r="L41" s="199"/>
      <c r="M41" s="199"/>
      <c r="N41" s="200"/>
      <c r="O41" s="201"/>
      <c r="P41" s="199"/>
      <c r="Q41" s="201"/>
      <c r="R41" s="83"/>
      <c r="T41" s="68" t="s">
        <v>75</v>
      </c>
      <c r="U41" s="1"/>
    </row>
    <row r="42" spans="1:21" s="6" customFormat="1" ht="18" x14ac:dyDescent="0.25">
      <c r="A42" s="181"/>
      <c r="B42" s="197" t="s">
        <v>8</v>
      </c>
      <c r="C42" s="198"/>
      <c r="D42" s="217"/>
      <c r="E42" s="218"/>
      <c r="F42" s="219"/>
      <c r="G42" s="218"/>
      <c r="H42" s="218"/>
      <c r="I42" s="218"/>
      <c r="J42" s="217"/>
      <c r="K42" s="219"/>
      <c r="L42" s="218"/>
      <c r="M42" s="218"/>
      <c r="N42" s="217"/>
      <c r="O42" s="219"/>
      <c r="P42" s="218"/>
      <c r="Q42" s="219"/>
      <c r="R42" s="83"/>
      <c r="T42" s="68" t="s">
        <v>76</v>
      </c>
      <c r="U42" s="1"/>
    </row>
    <row r="43" spans="1:21" s="6" customFormat="1" ht="18" x14ac:dyDescent="0.25">
      <c r="A43" s="181"/>
      <c r="B43" s="197" t="s">
        <v>9</v>
      </c>
      <c r="C43" s="198"/>
      <c r="D43" s="217"/>
      <c r="E43" s="218"/>
      <c r="F43" s="219"/>
      <c r="G43" s="218"/>
      <c r="H43" s="218"/>
      <c r="I43" s="218"/>
      <c r="J43" s="217"/>
      <c r="K43" s="219"/>
      <c r="L43" s="218"/>
      <c r="M43" s="218"/>
      <c r="N43" s="217"/>
      <c r="O43" s="219"/>
      <c r="P43" s="218"/>
      <c r="Q43" s="219"/>
      <c r="R43" s="83"/>
      <c r="T43" s="68" t="s">
        <v>77</v>
      </c>
      <c r="U43" s="1"/>
    </row>
    <row r="44" spans="1:21" s="6" customFormat="1" ht="18" x14ac:dyDescent="0.25">
      <c r="A44" s="181"/>
      <c r="B44" s="197" t="s">
        <v>10</v>
      </c>
      <c r="C44" s="198"/>
      <c r="D44" s="217"/>
      <c r="E44" s="218"/>
      <c r="F44" s="219"/>
      <c r="G44" s="218"/>
      <c r="H44" s="218"/>
      <c r="I44" s="218"/>
      <c r="J44" s="217"/>
      <c r="K44" s="219"/>
      <c r="L44" s="218"/>
      <c r="M44" s="218"/>
      <c r="N44" s="217"/>
      <c r="O44" s="219"/>
      <c r="P44" s="218"/>
      <c r="Q44" s="219"/>
      <c r="R44" s="83"/>
      <c r="T44" s="68" t="s">
        <v>78</v>
      </c>
      <c r="U44" s="1"/>
    </row>
    <row r="45" spans="1:21" s="6" customFormat="1" ht="18.75" thickBot="1" x14ac:dyDescent="0.3">
      <c r="A45" s="181"/>
      <c r="B45" s="208" t="s">
        <v>11</v>
      </c>
      <c r="C45" s="209"/>
      <c r="D45" s="220"/>
      <c r="E45" s="222"/>
      <c r="F45" s="221"/>
      <c r="G45" s="222"/>
      <c r="H45" s="222"/>
      <c r="I45" s="222"/>
      <c r="J45" s="220"/>
      <c r="K45" s="221"/>
      <c r="L45" s="222"/>
      <c r="M45" s="222"/>
      <c r="N45" s="220"/>
      <c r="O45" s="221"/>
      <c r="P45" s="222"/>
      <c r="Q45" s="221"/>
      <c r="R45" s="83"/>
      <c r="T45" s="68" t="s">
        <v>79</v>
      </c>
      <c r="U45" s="1"/>
    </row>
    <row r="46" spans="1:21" s="6" customFormat="1" ht="20.100000000000001" customHeight="1" x14ac:dyDescent="0.25">
      <c r="A46" s="180"/>
      <c r="B46" s="62"/>
      <c r="C46" s="63"/>
      <c r="D46" s="64"/>
      <c r="F46" s="36"/>
      <c r="G46" s="36"/>
      <c r="H46" s="58"/>
      <c r="J46" s="37"/>
      <c r="K46" s="63"/>
      <c r="L46" s="103"/>
      <c r="M46" s="104"/>
      <c r="N46" s="104"/>
      <c r="O46" s="104"/>
      <c r="P46" s="104"/>
      <c r="Q46" s="105"/>
      <c r="R46" s="82"/>
      <c r="T46" s="68" t="s">
        <v>80</v>
      </c>
      <c r="U46" s="1"/>
    </row>
    <row r="47" spans="1:21" s="6" customFormat="1" ht="15" customHeight="1" x14ac:dyDescent="0.25">
      <c r="A47" s="180"/>
      <c r="B47" s="57"/>
      <c r="C47" s="39"/>
      <c r="D47" s="38"/>
      <c r="E47" s="40"/>
      <c r="F47" s="40"/>
      <c r="G47" s="38"/>
      <c r="H47" s="38"/>
      <c r="I47" s="38"/>
      <c r="J47" s="206"/>
      <c r="K47" s="207"/>
      <c r="L47" s="103"/>
      <c r="M47" s="106"/>
      <c r="N47" s="106"/>
      <c r="O47" s="106"/>
      <c r="P47" s="106"/>
      <c r="Q47" s="105"/>
      <c r="R47" s="82"/>
      <c r="T47" s="68" t="s">
        <v>81</v>
      </c>
      <c r="U47" s="1"/>
    </row>
    <row r="48" spans="1:21" s="6" customFormat="1" ht="6.95" customHeight="1" thickBot="1" x14ac:dyDescent="0.3">
      <c r="A48" s="180"/>
      <c r="B48" s="17"/>
      <c r="C48" s="36"/>
      <c r="D48" s="40"/>
      <c r="E48" s="40"/>
      <c r="F48" s="40"/>
      <c r="G48" s="59"/>
      <c r="H48" s="59"/>
      <c r="I48" s="59"/>
      <c r="J48" s="17"/>
      <c r="K48" s="36"/>
      <c r="L48" s="103"/>
      <c r="M48" s="104"/>
      <c r="N48" s="104"/>
      <c r="O48" s="104"/>
      <c r="P48" s="104"/>
      <c r="Q48" s="105"/>
      <c r="R48" s="82"/>
      <c r="T48" s="68" t="s">
        <v>82</v>
      </c>
      <c r="U48" s="1"/>
    </row>
    <row r="49" spans="1:21" s="6" customFormat="1" ht="18.75" thickBot="1" x14ac:dyDescent="0.3">
      <c r="A49" s="181"/>
      <c r="B49" s="184" t="s">
        <v>12</v>
      </c>
      <c r="C49" s="159"/>
      <c r="D49" s="184" t="s">
        <v>13</v>
      </c>
      <c r="E49" s="159"/>
      <c r="F49" s="185"/>
      <c r="G49" s="159" t="s">
        <v>14</v>
      </c>
      <c r="H49" s="159"/>
      <c r="I49" s="159"/>
      <c r="J49" s="184" t="s">
        <v>15</v>
      </c>
      <c r="K49" s="185"/>
      <c r="L49" s="159" t="s">
        <v>16</v>
      </c>
      <c r="M49" s="159"/>
      <c r="N49" s="184" t="s">
        <v>17</v>
      </c>
      <c r="O49" s="185"/>
      <c r="P49" s="159" t="s">
        <v>18</v>
      </c>
      <c r="Q49" s="185"/>
      <c r="R49" s="83"/>
      <c r="T49" s="68" t="s">
        <v>83</v>
      </c>
      <c r="U49" s="1"/>
    </row>
    <row r="50" spans="1:21" s="6" customFormat="1" ht="18" x14ac:dyDescent="0.25">
      <c r="A50" s="181"/>
      <c r="B50" s="204" t="s">
        <v>7</v>
      </c>
      <c r="C50" s="205"/>
      <c r="D50" s="200"/>
      <c r="E50" s="199"/>
      <c r="F50" s="201"/>
      <c r="G50" s="199"/>
      <c r="H50" s="199"/>
      <c r="I50" s="199"/>
      <c r="J50" s="200"/>
      <c r="K50" s="201"/>
      <c r="L50" s="200"/>
      <c r="M50" s="201"/>
      <c r="N50" s="200"/>
      <c r="O50" s="201"/>
      <c r="P50" s="199"/>
      <c r="Q50" s="201"/>
      <c r="R50" s="83"/>
      <c r="T50" s="68" t="s">
        <v>84</v>
      </c>
      <c r="U50" s="1"/>
    </row>
    <row r="51" spans="1:21" s="6" customFormat="1" ht="18" x14ac:dyDescent="0.25">
      <c r="A51" s="181"/>
      <c r="B51" s="197" t="s">
        <v>8</v>
      </c>
      <c r="C51" s="198"/>
      <c r="D51" s="217"/>
      <c r="E51" s="218"/>
      <c r="F51" s="219"/>
      <c r="G51" s="218"/>
      <c r="H51" s="218"/>
      <c r="I51" s="218"/>
      <c r="J51" s="217"/>
      <c r="K51" s="219"/>
      <c r="L51" s="217"/>
      <c r="M51" s="219"/>
      <c r="N51" s="217"/>
      <c r="O51" s="219"/>
      <c r="P51" s="218"/>
      <c r="Q51" s="219"/>
      <c r="R51" s="83"/>
      <c r="T51" s="68" t="s">
        <v>85</v>
      </c>
      <c r="U51" s="1"/>
    </row>
    <row r="52" spans="1:21" s="6" customFormat="1" ht="18.75" thickBot="1" x14ac:dyDescent="0.3">
      <c r="A52" s="181"/>
      <c r="B52" s="208" t="s">
        <v>9</v>
      </c>
      <c r="C52" s="209"/>
      <c r="D52" s="220"/>
      <c r="E52" s="222"/>
      <c r="F52" s="221"/>
      <c r="G52" s="222"/>
      <c r="H52" s="222"/>
      <c r="I52" s="222"/>
      <c r="J52" s="220"/>
      <c r="K52" s="221"/>
      <c r="L52" s="222"/>
      <c r="M52" s="222"/>
      <c r="N52" s="220"/>
      <c r="O52" s="221"/>
      <c r="P52" s="222"/>
      <c r="Q52" s="221"/>
      <c r="R52" s="83"/>
      <c r="T52" s="68" t="s">
        <v>86</v>
      </c>
      <c r="U52" s="1"/>
    </row>
    <row r="53" spans="1:21" ht="25.5" customHeight="1" thickBot="1" x14ac:dyDescent="0.25">
      <c r="A53" s="180"/>
      <c r="B53" s="141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3"/>
      <c r="R53" s="84"/>
      <c r="T53" s="68" t="s">
        <v>87</v>
      </c>
    </row>
    <row r="54" spans="1:21" ht="35.1" customHeight="1" x14ac:dyDescent="0.25">
      <c r="A54" s="180"/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5"/>
      <c r="R54" s="27"/>
      <c r="T54" s="68" t="s">
        <v>88</v>
      </c>
    </row>
    <row r="55" spans="1:21" ht="20.25" customHeight="1" x14ac:dyDescent="0.2">
      <c r="A55" s="180"/>
      <c r="B55" s="144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9"/>
      <c r="R55" s="26"/>
      <c r="T55" s="68" t="s">
        <v>89</v>
      </c>
    </row>
    <row r="56" spans="1:21" ht="18" x14ac:dyDescent="0.25">
      <c r="A56" s="180"/>
      <c r="B56" s="145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7"/>
      <c r="R56" s="28"/>
      <c r="T56" s="68" t="s">
        <v>90</v>
      </c>
    </row>
    <row r="57" spans="1:21" x14ac:dyDescent="0.2">
      <c r="A57" s="180"/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50"/>
      <c r="R57" s="22"/>
      <c r="T57" s="68" t="s">
        <v>91</v>
      </c>
    </row>
    <row r="58" spans="1:21" ht="18" customHeight="1" x14ac:dyDescent="0.2">
      <c r="A58" s="180"/>
      <c r="B58" s="10" t="s">
        <v>150</v>
      </c>
      <c r="C58" s="21"/>
      <c r="D58" s="21"/>
      <c r="E58" s="21"/>
      <c r="F58" s="21"/>
      <c r="G58" s="34"/>
      <c r="H58" s="10"/>
      <c r="I58" s="21"/>
      <c r="J58" s="24"/>
      <c r="K58" s="119" t="s">
        <v>146</v>
      </c>
      <c r="L58" s="120"/>
      <c r="M58" s="120"/>
      <c r="N58" s="120"/>
      <c r="O58" s="120"/>
      <c r="P58" s="120"/>
      <c r="Q58" s="121"/>
      <c r="R58" s="29"/>
      <c r="T58" s="68" t="s">
        <v>92</v>
      </c>
    </row>
    <row r="59" spans="1:21" ht="15" customHeight="1" x14ac:dyDescent="0.25">
      <c r="A59" s="180"/>
      <c r="B59" s="25"/>
      <c r="C59" s="21"/>
      <c r="D59" s="21"/>
      <c r="E59" s="19"/>
      <c r="F59" s="23"/>
      <c r="G59" s="21"/>
      <c r="H59" s="25"/>
      <c r="I59" s="21"/>
      <c r="J59" s="32"/>
      <c r="K59" s="122" t="s">
        <v>139</v>
      </c>
      <c r="L59" s="123"/>
      <c r="M59" s="123"/>
      <c r="N59" s="123"/>
      <c r="O59" s="123"/>
      <c r="P59" s="123"/>
      <c r="Q59" s="124"/>
      <c r="R59" s="30"/>
      <c r="T59" s="68" t="s">
        <v>93</v>
      </c>
    </row>
    <row r="60" spans="1:21" ht="15" customHeight="1" x14ac:dyDescent="0.25">
      <c r="A60" s="180"/>
      <c r="C60" s="7"/>
      <c r="D60" s="7"/>
      <c r="E60" s="7"/>
      <c r="F60" s="7"/>
      <c r="G60" s="7"/>
      <c r="H60" s="7"/>
      <c r="I60" s="7"/>
      <c r="J60" s="34"/>
      <c r="K60" s="125"/>
      <c r="L60" s="126"/>
      <c r="M60" s="126"/>
      <c r="N60" s="126"/>
      <c r="O60" s="126"/>
      <c r="P60" s="126"/>
      <c r="Q60" s="126"/>
      <c r="R60" s="31"/>
      <c r="T60" s="68" t="s">
        <v>94</v>
      </c>
    </row>
    <row r="61" spans="1:21" x14ac:dyDescent="0.2">
      <c r="T61" s="68" t="s">
        <v>95</v>
      </c>
    </row>
    <row r="62" spans="1:21" x14ac:dyDescent="0.2">
      <c r="T62" s="68" t="s">
        <v>96</v>
      </c>
    </row>
    <row r="63" spans="1:21" x14ac:dyDescent="0.2">
      <c r="T63" s="68" t="s">
        <v>97</v>
      </c>
    </row>
    <row r="64" spans="1:21" x14ac:dyDescent="0.2">
      <c r="T64" s="68" t="s">
        <v>98</v>
      </c>
    </row>
    <row r="65" spans="20:20" x14ac:dyDescent="0.2">
      <c r="T65" s="68" t="s">
        <v>99</v>
      </c>
    </row>
    <row r="66" spans="20:20" x14ac:dyDescent="0.2">
      <c r="T66" s="68" t="s">
        <v>100</v>
      </c>
    </row>
    <row r="67" spans="20:20" x14ac:dyDescent="0.2">
      <c r="T67" s="68" t="s">
        <v>101</v>
      </c>
    </row>
    <row r="68" spans="20:20" x14ac:dyDescent="0.2">
      <c r="T68" s="68" t="s">
        <v>102</v>
      </c>
    </row>
    <row r="69" spans="20:20" x14ac:dyDescent="0.2">
      <c r="T69" s="68" t="s">
        <v>103</v>
      </c>
    </row>
    <row r="70" spans="20:20" x14ac:dyDescent="0.2">
      <c r="T70" s="68" t="s">
        <v>104</v>
      </c>
    </row>
    <row r="71" spans="20:20" x14ac:dyDescent="0.2">
      <c r="T71" s="68" t="s">
        <v>105</v>
      </c>
    </row>
    <row r="72" spans="20:20" x14ac:dyDescent="0.2">
      <c r="T72" s="68" t="s">
        <v>106</v>
      </c>
    </row>
    <row r="73" spans="20:20" x14ac:dyDescent="0.2">
      <c r="T73" s="68" t="s">
        <v>107</v>
      </c>
    </row>
    <row r="74" spans="20:20" x14ac:dyDescent="0.2">
      <c r="T74" s="68" t="s">
        <v>108</v>
      </c>
    </row>
    <row r="75" spans="20:20" x14ac:dyDescent="0.2">
      <c r="T75" s="68" t="s">
        <v>109</v>
      </c>
    </row>
    <row r="76" spans="20:20" x14ac:dyDescent="0.2">
      <c r="T76" s="68" t="s">
        <v>110</v>
      </c>
    </row>
    <row r="77" spans="20:20" x14ac:dyDescent="0.2">
      <c r="T77" s="68" t="s">
        <v>111</v>
      </c>
    </row>
    <row r="78" spans="20:20" x14ac:dyDescent="0.2">
      <c r="T78" s="68" t="s">
        <v>112</v>
      </c>
    </row>
    <row r="79" spans="20:20" x14ac:dyDescent="0.2">
      <c r="T79" s="68" t="s">
        <v>113</v>
      </c>
    </row>
    <row r="80" spans="20:20" x14ac:dyDescent="0.2">
      <c r="T80" s="68" t="s">
        <v>114</v>
      </c>
    </row>
    <row r="81" spans="20:20" x14ac:dyDescent="0.2">
      <c r="T81" s="68" t="s">
        <v>115</v>
      </c>
    </row>
    <row r="82" spans="20:20" x14ac:dyDescent="0.2">
      <c r="T82" s="68" t="s">
        <v>116</v>
      </c>
    </row>
    <row r="83" spans="20:20" x14ac:dyDescent="0.2">
      <c r="T83" s="68" t="s">
        <v>117</v>
      </c>
    </row>
    <row r="84" spans="20:20" x14ac:dyDescent="0.2">
      <c r="T84" s="68" t="s">
        <v>118</v>
      </c>
    </row>
    <row r="85" spans="20:20" x14ac:dyDescent="0.2">
      <c r="T85" s="68" t="s">
        <v>119</v>
      </c>
    </row>
    <row r="86" spans="20:20" x14ac:dyDescent="0.2">
      <c r="T86" s="68" t="s">
        <v>120</v>
      </c>
    </row>
    <row r="87" spans="20:20" x14ac:dyDescent="0.2">
      <c r="T87" s="68" t="s">
        <v>121</v>
      </c>
    </row>
    <row r="88" spans="20:20" x14ac:dyDescent="0.2">
      <c r="T88" s="68" t="s">
        <v>122</v>
      </c>
    </row>
    <row r="89" spans="20:20" x14ac:dyDescent="0.2">
      <c r="T89" s="68" t="s">
        <v>123</v>
      </c>
    </row>
    <row r="90" spans="20:20" x14ac:dyDescent="0.2">
      <c r="T90" s="68" t="s">
        <v>124</v>
      </c>
    </row>
    <row r="91" spans="20:20" x14ac:dyDescent="0.2">
      <c r="T91" s="68" t="s">
        <v>125</v>
      </c>
    </row>
    <row r="92" spans="20:20" x14ac:dyDescent="0.2">
      <c r="T92" s="68" t="s">
        <v>126</v>
      </c>
    </row>
    <row r="93" spans="20:20" x14ac:dyDescent="0.2">
      <c r="T93" s="68" t="s">
        <v>127</v>
      </c>
    </row>
    <row r="94" spans="20:20" x14ac:dyDescent="0.2">
      <c r="T94" s="68" t="s">
        <v>128</v>
      </c>
    </row>
    <row r="95" spans="20:20" x14ac:dyDescent="0.2">
      <c r="T95" s="68" t="s">
        <v>129</v>
      </c>
    </row>
    <row r="96" spans="20:20" x14ac:dyDescent="0.2">
      <c r="T96" s="68" t="s">
        <v>130</v>
      </c>
    </row>
    <row r="97" spans="20:20" x14ac:dyDescent="0.2">
      <c r="T97" s="68" t="s">
        <v>131</v>
      </c>
    </row>
    <row r="98" spans="20:20" x14ac:dyDescent="0.2">
      <c r="T98" s="68" t="s">
        <v>132</v>
      </c>
    </row>
    <row r="99" spans="20:20" x14ac:dyDescent="0.2">
      <c r="T99" s="68" t="s">
        <v>133</v>
      </c>
    </row>
    <row r="100" spans="20:20" x14ac:dyDescent="0.2">
      <c r="T100" s="68" t="s">
        <v>134</v>
      </c>
    </row>
  </sheetData>
  <protectedRanges>
    <protectedRange sqref="F9" name="Intervalo14"/>
    <protectedRange sqref="H15 L15" name="Intervalo6"/>
    <protectedRange sqref="I14" name="Intervalo5"/>
    <protectedRange sqref="G13" name="Intervalo4"/>
    <protectedRange sqref="B6" name="Intervalo1"/>
    <protectedRange sqref="K7" name="Intervalo2"/>
    <protectedRange sqref="H16" name="Intervalo7"/>
    <protectedRange sqref="D21:Q26 L31:M36" name="Intervalo8"/>
    <protectedRange sqref="D31:K36 N31:Q36" name="Intervalo9"/>
    <protectedRange sqref="D41:Q45" name="Intervalo10"/>
    <protectedRange sqref="D50:Q52" name="Intervalo11"/>
    <protectedRange sqref="K56" name="Intervalo12"/>
    <protectedRange sqref="K59:Q60" name="Intervalo13"/>
  </protectedRanges>
  <mergeCells count="201">
    <mergeCell ref="B50:C50"/>
    <mergeCell ref="D50:F50"/>
    <mergeCell ref="G50:I50"/>
    <mergeCell ref="J50:K50"/>
    <mergeCell ref="L50:M50"/>
    <mergeCell ref="N50:O50"/>
    <mergeCell ref="P50:Q50"/>
    <mergeCell ref="N51:O51"/>
    <mergeCell ref="P51:Q51"/>
    <mergeCell ref="B52:C52"/>
    <mergeCell ref="D52:F52"/>
    <mergeCell ref="G52:I52"/>
    <mergeCell ref="J52:K52"/>
    <mergeCell ref="L52:M52"/>
    <mergeCell ref="N52:O52"/>
    <mergeCell ref="P52:Q52"/>
    <mergeCell ref="B51:C51"/>
    <mergeCell ref="D51:F51"/>
    <mergeCell ref="G51:I51"/>
    <mergeCell ref="J51:K51"/>
    <mergeCell ref="L51:M51"/>
    <mergeCell ref="B49:C49"/>
    <mergeCell ref="D49:F49"/>
    <mergeCell ref="G49:I49"/>
    <mergeCell ref="J49:K49"/>
    <mergeCell ref="L49:M49"/>
    <mergeCell ref="N45:O45"/>
    <mergeCell ref="P45:Q45"/>
    <mergeCell ref="B45:C45"/>
    <mergeCell ref="D45:F45"/>
    <mergeCell ref="G45:I45"/>
    <mergeCell ref="J45:K45"/>
    <mergeCell ref="L45:M45"/>
    <mergeCell ref="J47:K47"/>
    <mergeCell ref="N49:O49"/>
    <mergeCell ref="P49:Q49"/>
    <mergeCell ref="N43:O43"/>
    <mergeCell ref="P43:Q43"/>
    <mergeCell ref="B44:C44"/>
    <mergeCell ref="D44:F44"/>
    <mergeCell ref="G44:I44"/>
    <mergeCell ref="J44:K44"/>
    <mergeCell ref="L44:M44"/>
    <mergeCell ref="N44:O44"/>
    <mergeCell ref="P44:Q44"/>
    <mergeCell ref="B43:C43"/>
    <mergeCell ref="D43:F43"/>
    <mergeCell ref="G43:I43"/>
    <mergeCell ref="J43:K43"/>
    <mergeCell ref="L43:M43"/>
    <mergeCell ref="N41:O41"/>
    <mergeCell ref="P41:Q41"/>
    <mergeCell ref="B42:C42"/>
    <mergeCell ref="D42:F42"/>
    <mergeCell ref="G42:I42"/>
    <mergeCell ref="J42:K42"/>
    <mergeCell ref="L42:M42"/>
    <mergeCell ref="N42:O42"/>
    <mergeCell ref="P42:Q42"/>
    <mergeCell ref="B41:C41"/>
    <mergeCell ref="D41:F41"/>
    <mergeCell ref="G41:I41"/>
    <mergeCell ref="J41:K41"/>
    <mergeCell ref="L41:M41"/>
    <mergeCell ref="N36:O36"/>
    <mergeCell ref="P36:Q36"/>
    <mergeCell ref="J38:K38"/>
    <mergeCell ref="B40:C40"/>
    <mergeCell ref="D40:F40"/>
    <mergeCell ref="G40:I40"/>
    <mergeCell ref="J40:K40"/>
    <mergeCell ref="L40:M40"/>
    <mergeCell ref="N40:O40"/>
    <mergeCell ref="P40:Q40"/>
    <mergeCell ref="B36:C36"/>
    <mergeCell ref="G36:I36"/>
    <mergeCell ref="J36:K36"/>
    <mergeCell ref="L36:M36"/>
    <mergeCell ref="D31:F36"/>
    <mergeCell ref="N34:O34"/>
    <mergeCell ref="P34:Q34"/>
    <mergeCell ref="B35:C35"/>
    <mergeCell ref="G35:I35"/>
    <mergeCell ref="J35:K35"/>
    <mergeCell ref="L35:M35"/>
    <mergeCell ref="N35:O35"/>
    <mergeCell ref="P35:Q35"/>
    <mergeCell ref="B34:C34"/>
    <mergeCell ref="G34:I34"/>
    <mergeCell ref="J34:K34"/>
    <mergeCell ref="L34:M34"/>
    <mergeCell ref="B33:C33"/>
    <mergeCell ref="G33:I33"/>
    <mergeCell ref="J33:K33"/>
    <mergeCell ref="L33:M33"/>
    <mergeCell ref="N33:O33"/>
    <mergeCell ref="P33:Q33"/>
    <mergeCell ref="B32:C32"/>
    <mergeCell ref="G32:I32"/>
    <mergeCell ref="J32:K32"/>
    <mergeCell ref="L32:M32"/>
    <mergeCell ref="P30:Q30"/>
    <mergeCell ref="B31:C31"/>
    <mergeCell ref="G31:I31"/>
    <mergeCell ref="J31:K31"/>
    <mergeCell ref="L31:M31"/>
    <mergeCell ref="N31:O31"/>
    <mergeCell ref="P31:Q31"/>
    <mergeCell ref="N32:O32"/>
    <mergeCell ref="P32:Q32"/>
    <mergeCell ref="L22:M22"/>
    <mergeCell ref="L24:M24"/>
    <mergeCell ref="G25:I25"/>
    <mergeCell ref="N25:O25"/>
    <mergeCell ref="J25:K25"/>
    <mergeCell ref="J28:K28"/>
    <mergeCell ref="B30:C30"/>
    <mergeCell ref="D30:F30"/>
    <mergeCell ref="G30:I30"/>
    <mergeCell ref="J30:K30"/>
    <mergeCell ref="B26:C26"/>
    <mergeCell ref="G26:I26"/>
    <mergeCell ref="N26:O26"/>
    <mergeCell ref="J26:K26"/>
    <mergeCell ref="L30:M30"/>
    <mergeCell ref="N30:O30"/>
    <mergeCell ref="L25:M25"/>
    <mergeCell ref="D21:F26"/>
    <mergeCell ref="G24:I24"/>
    <mergeCell ref="J20:K20"/>
    <mergeCell ref="L20:M20"/>
    <mergeCell ref="D4:Q4"/>
    <mergeCell ref="D3:Q3"/>
    <mergeCell ref="D2:Q2"/>
    <mergeCell ref="A7:J7"/>
    <mergeCell ref="L7:M7"/>
    <mergeCell ref="B6:Q6"/>
    <mergeCell ref="A9:A60"/>
    <mergeCell ref="P26:Q26"/>
    <mergeCell ref="N20:O20"/>
    <mergeCell ref="N21:O21"/>
    <mergeCell ref="N22:O22"/>
    <mergeCell ref="N24:O24"/>
    <mergeCell ref="N23:O23"/>
    <mergeCell ref="P23:Q23"/>
    <mergeCell ref="P20:Q20"/>
    <mergeCell ref="P21:Q21"/>
    <mergeCell ref="P22:Q22"/>
    <mergeCell ref="P24:Q24"/>
    <mergeCell ref="P25:Q25"/>
    <mergeCell ref="L26:M26"/>
    <mergeCell ref="B20:C20"/>
    <mergeCell ref="L21:M21"/>
    <mergeCell ref="K58:Q58"/>
    <mergeCell ref="K59:Q59"/>
    <mergeCell ref="K60:Q60"/>
    <mergeCell ref="C14:H14"/>
    <mergeCell ref="I14:K14"/>
    <mergeCell ref="H15:J15"/>
    <mergeCell ref="B54:Q54"/>
    <mergeCell ref="B21:C21"/>
    <mergeCell ref="G21:I21"/>
    <mergeCell ref="J21:K21"/>
    <mergeCell ref="B22:C22"/>
    <mergeCell ref="G22:I22"/>
    <mergeCell ref="L23:M23"/>
    <mergeCell ref="B23:C23"/>
    <mergeCell ref="G23:I23"/>
    <mergeCell ref="J23:K23"/>
    <mergeCell ref="J24:K24"/>
    <mergeCell ref="B25:C25"/>
    <mergeCell ref="B53:Q53"/>
    <mergeCell ref="B55:Q55"/>
    <mergeCell ref="B56:Q57"/>
    <mergeCell ref="C15:G15"/>
    <mergeCell ref="C16:G16"/>
    <mergeCell ref="D20:F20"/>
    <mergeCell ref="R9:R53"/>
    <mergeCell ref="B11:Q11"/>
    <mergeCell ref="J13:Q13"/>
    <mergeCell ref="H16:N16"/>
    <mergeCell ref="O14:Q19"/>
    <mergeCell ref="B17:N17"/>
    <mergeCell ref="B13:B16"/>
    <mergeCell ref="B37:I39"/>
    <mergeCell ref="J37:Q37"/>
    <mergeCell ref="L38:Q39"/>
    <mergeCell ref="J39:K39"/>
    <mergeCell ref="L46:Q48"/>
    <mergeCell ref="B9:E9"/>
    <mergeCell ref="L14:N14"/>
    <mergeCell ref="L15:M15"/>
    <mergeCell ref="F9:I9"/>
    <mergeCell ref="K9:Q9"/>
    <mergeCell ref="J22:K22"/>
    <mergeCell ref="B24:C24"/>
    <mergeCell ref="B10:Q10"/>
    <mergeCell ref="B12:Q12"/>
    <mergeCell ref="C13:F13"/>
    <mergeCell ref="G13:I13"/>
    <mergeCell ref="G20:I20"/>
  </mergeCells>
  <dataValidations count="2">
    <dataValidation type="list" allowBlank="1" showInputMessage="1" showErrorMessage="1" sqref="K7" xr:uid="{00000000-0002-0000-0000-000000000000}">
      <formula1>$T$1:$T$100</formula1>
    </dataValidation>
    <dataValidation type="list" allowBlank="1" showInputMessage="1" showErrorMessage="1" sqref="B6:Q6" xr:uid="{00000000-0002-0000-0000-000001000000}">
      <formula1>$U$1:$U$19</formula1>
    </dataValidation>
  </dataValidations>
  <printOptions horizontalCentered="1"/>
  <pageMargins left="0.19685039370078741" right="0.19685039370078741" top="0.39370078740157483" bottom="0.39370078740157483" header="0" footer="0"/>
  <pageSetup paperSize="9" scale="68" orientation="portrait" horizontalDpi="4294967295" verticalDpi="4294967295" r:id="rId1"/>
  <rowBreaks count="1" manualBreakCount="1">
    <brk id="60" max="16383" man="1"/>
  </rowBreaks>
  <colBreaks count="1" manualBreakCount="1">
    <brk id="1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104857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3F34DC78EAAA4AB97CAAC33224A3C9" ma:contentTypeVersion="11" ma:contentTypeDescription="Crie um novo documento." ma:contentTypeScope="" ma:versionID="965b93c1e6dfef4a2610562949e9bd5b">
  <xsd:schema xmlns:xsd="http://www.w3.org/2001/XMLSchema" xmlns:xs="http://www.w3.org/2001/XMLSchema" xmlns:p="http://schemas.microsoft.com/office/2006/metadata/properties" xmlns:ns3="fd297972-2fa5-4cc2-8154-1343d8eb09ec" targetNamespace="http://schemas.microsoft.com/office/2006/metadata/properties" ma:root="true" ma:fieldsID="93fdc7cf23ce420fd64ef8d1af2aefff" ns3:_="">
    <xsd:import namespace="fd297972-2fa5-4cc2-8154-1343d8eb09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297972-2fa5-4cc2-8154-1343d8eb09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70289D-3B1C-4D4A-897C-A77A789046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297972-2fa5-4cc2-8154-1343d8eb09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193879-5D5B-4AD3-A936-296800DE96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5606AB-CEDB-420F-BAB7-C6E7BDA813A7}">
  <ds:schemaRefs>
    <ds:schemaRef ds:uri="http://purl.org/dc/terms/"/>
    <ds:schemaRef ds:uri="http://schemas.microsoft.com/office/2006/documentManagement/types"/>
    <ds:schemaRef ds:uri="http://www.w3.org/XML/1998/namespace"/>
    <ds:schemaRef ds:uri="fd297972-2fa5-4cc2-8154-1343d8eb09ec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 Luis Silvestre</cp:lastModifiedBy>
  <cp:lastPrinted>2019-02-14T11:13:44Z</cp:lastPrinted>
  <dcterms:created xsi:type="dcterms:W3CDTF">2017-02-17T17:13:44Z</dcterms:created>
  <dcterms:modified xsi:type="dcterms:W3CDTF">2022-04-04T19:20:13Z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0x010100D73F34DC78EAAA4AB97CAAC33224A3C9</vt:lpwstr>
  </property>
</Properties>
</file>