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ucacao.intragov\cgrh\DEAPE_CEPAG\EDVALDO\"/>
    </mc:Choice>
  </mc:AlternateContent>
  <xr:revisionPtr revIDLastSave="0" documentId="8_{8E7DAE92-0E51-4D77-BE55-EFE4468D33F3}" xr6:coauthVersionLast="46" xr6:coauthVersionMax="46" xr10:uidLastSave="{00000000-0000-0000-0000-000000000000}"/>
  <bookViews>
    <workbookView xWindow="0" yWindow="600" windowWidth="20490" windowHeight="10920" xr2:uid="{ECF78E0A-C460-43D4-96F0-2538B6C9E00F}"/>
  </bookViews>
  <sheets>
    <sheet name="Planilha1" sheetId="1" r:id="rId1"/>
  </sheets>
  <definedNames>
    <definedName name="_xlnm._FilterDatabase" localSheetId="0" hidden="1">Planilha1!$A$1:$J$1505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<sst xmlns="http://schemas.openxmlformats.org/spreadsheetml/2006/main" count="15601" uniqueCount="6997">
  <si>
    <t>DIRETORIA</t>
  </si>
  <si>
    <t>CIE</t>
  </si>
  <si>
    <t>NOME_ESCOLA</t>
  </si>
  <si>
    <t>NOME</t>
  </si>
  <si>
    <t>cpf</t>
  </si>
  <si>
    <t>RG</t>
  </si>
  <si>
    <t>di</t>
  </si>
  <si>
    <t>cargo</t>
  </si>
  <si>
    <t>CODIGO_ERRO</t>
  </si>
  <si>
    <t>DESCRICAO_ERRO</t>
  </si>
  <si>
    <t>ADAMANTINA</t>
  </si>
  <si>
    <t>31550</t>
  </si>
  <si>
    <t>WALDOMIRO SAMPAIO DE SOUZA PREFEITO</t>
  </si>
  <si>
    <t>FERNANDA ANDRADE NOBRE</t>
  </si>
  <si>
    <t>20459291831</t>
  </si>
  <si>
    <t>28772636</t>
  </si>
  <si>
    <t>1</t>
  </si>
  <si>
    <t>PROFESSOR EDUCACAO BASICA II</t>
  </si>
  <si>
    <t>016</t>
  </si>
  <si>
    <t xml:space="preserve">Possui  GDPI  ( V/D 004216 implantado)  </t>
  </si>
  <si>
    <t>AMERICANA</t>
  </si>
  <si>
    <t>17061</t>
  </si>
  <si>
    <t>ULISSES DE OLIVEIRA VALENTE PROF</t>
  </si>
  <si>
    <t>MONICA DANIELA TOANI DE MOURA PEREIRA</t>
  </si>
  <si>
    <t>17556091830</t>
  </si>
  <si>
    <t>22552777</t>
  </si>
  <si>
    <t>001</t>
  </si>
  <si>
    <t xml:space="preserve">Funcionário/Servidor inexistente no Cadastro de Atribuição </t>
  </si>
  <si>
    <t>17231</t>
  </si>
  <si>
    <t>EMILIO ROMI COMENDADOR</t>
  </si>
  <si>
    <t>RODRIGO FUKUGAUTI</t>
  </si>
  <si>
    <t>29947230856</t>
  </si>
  <si>
    <t>28283529</t>
  </si>
  <si>
    <t>17309</t>
  </si>
  <si>
    <t>JOAO THIENNE DR</t>
  </si>
  <si>
    <t>ELAINE APARECIDA MARTINS DE SOUZA</t>
  </si>
  <si>
    <t>12375109880</t>
  </si>
  <si>
    <t>20547815</t>
  </si>
  <si>
    <t>17334</t>
  </si>
  <si>
    <t>OLYMPIA BARTH DE OLIVEIRA PROFA</t>
  </si>
  <si>
    <t>TATIANE DECCO</t>
  </si>
  <si>
    <t>33945531802</t>
  </si>
  <si>
    <t>44414916</t>
  </si>
  <si>
    <t>37928</t>
  </si>
  <si>
    <t>SINESIA MARTINI PROFA</t>
  </si>
  <si>
    <t>ALESSANDRA REGINA COSTA RAMALHO</t>
  </si>
  <si>
    <t>39241191805</t>
  </si>
  <si>
    <t>36164978</t>
  </si>
  <si>
    <t>PROFESSOR EDUCACAO BASICA I</t>
  </si>
  <si>
    <t>39330</t>
  </si>
  <si>
    <t>MARIA JOSE MARGATO BROCATTO PROFA</t>
  </si>
  <si>
    <t>JANE MARIA DA SILVA COSTA</t>
  </si>
  <si>
    <t>10938363859</t>
  </si>
  <si>
    <t>21772638</t>
  </si>
  <si>
    <t>LUCIANA APARECIDA ROCHA RABELLO</t>
  </si>
  <si>
    <t>26888282821</t>
  </si>
  <si>
    <t>29162932</t>
  </si>
  <si>
    <t>VANESSA CRISTINA FELICIO</t>
  </si>
  <si>
    <t>26911034809</t>
  </si>
  <si>
    <t>29163618</t>
  </si>
  <si>
    <t>2</t>
  </si>
  <si>
    <t>099</t>
  </si>
  <si>
    <t>EX MOVIMENTO DIVERGENTE EX SDPE</t>
  </si>
  <si>
    <t>FABIO AURELIO CRISTAL</t>
  </si>
  <si>
    <t>28351607878</t>
  </si>
  <si>
    <t>30554103</t>
  </si>
  <si>
    <t>39810</t>
  </si>
  <si>
    <t>DORTI ZAMBELLO CALIL PROFA</t>
  </si>
  <si>
    <t>LEANIRA APARECIDA DA SILVA</t>
  </si>
  <si>
    <t>07880696830</t>
  </si>
  <si>
    <t>15428255</t>
  </si>
  <si>
    <t>RITA DE CASSIA VAZ DE LIMA</t>
  </si>
  <si>
    <t>19690318837</t>
  </si>
  <si>
    <t>10538942</t>
  </si>
  <si>
    <t>39846</t>
  </si>
  <si>
    <t>ANTONIO ZANAGA PREFEITO</t>
  </si>
  <si>
    <t>HELOISA DE CARVALHO LOPES</t>
  </si>
  <si>
    <t>02062622562</t>
  </si>
  <si>
    <t>11192028</t>
  </si>
  <si>
    <t>49918</t>
  </si>
  <si>
    <t>JORGE CALIL ASSAD SALLUM PROF</t>
  </si>
  <si>
    <t>WAGNER FEITOSA AVELINO</t>
  </si>
  <si>
    <t>75594447687</t>
  </si>
  <si>
    <t>35673647</t>
  </si>
  <si>
    <t>907297</t>
  </si>
  <si>
    <t>IDALINA GRANDIN MIRANDOLA PROFA</t>
  </si>
  <si>
    <t>CRISTIANE APARECIDA PICELLI MEIRELLES</t>
  </si>
  <si>
    <t>17574831874</t>
  </si>
  <si>
    <t>25705321</t>
  </si>
  <si>
    <t>003</t>
  </si>
  <si>
    <t>Funcionário/Servidor com bloqueio de pagamento  ou  com prejuízo de vencimentos  ou  aposentado ou em disponibilidade</t>
  </si>
  <si>
    <t>907534</t>
  </si>
  <si>
    <t>ODAIR DE OLIVEIRA SEGAMARCHI PROFA</t>
  </si>
  <si>
    <t>KARINA ROBERTO BORGES</t>
  </si>
  <si>
    <t>29757845892</t>
  </si>
  <si>
    <t>30253965</t>
  </si>
  <si>
    <t>907546</t>
  </si>
  <si>
    <t>MARIA JUDITA SAVIOLI DE OLIVEIRA</t>
  </si>
  <si>
    <t>ANGELITA FABIANA VAZ DA SILVA GABATEL</t>
  </si>
  <si>
    <t>28826629803</t>
  </si>
  <si>
    <t>32794305</t>
  </si>
  <si>
    <t>921567</t>
  </si>
  <si>
    <t>WILSON CAMARGO PROF</t>
  </si>
  <si>
    <t>VERA LUCIA PEREIRA MORENO</t>
  </si>
  <si>
    <t>09574028801</t>
  </si>
  <si>
    <t>16329795</t>
  </si>
  <si>
    <t>ANDRADINA</t>
  </si>
  <si>
    <t>29336</t>
  </si>
  <si>
    <t>NOEMIA DIAS PEROTTI DONA</t>
  </si>
  <si>
    <t>MANOELA CRISTINA DE OLIVEIRA</t>
  </si>
  <si>
    <t>06737563864</t>
  </si>
  <si>
    <t>15578536</t>
  </si>
  <si>
    <t>006</t>
  </si>
  <si>
    <t xml:space="preserve">Funcionário/Servidor readaptado </t>
  </si>
  <si>
    <t>29373</t>
  </si>
  <si>
    <t>ALVARO GUIAO DR</t>
  </si>
  <si>
    <t>SOLANGE SOARES DE CARVALHO ARDEL</t>
  </si>
  <si>
    <t>05278968885</t>
  </si>
  <si>
    <t>16677930</t>
  </si>
  <si>
    <t>30557</t>
  </si>
  <si>
    <t>LEA SILVA MORAES PROFA</t>
  </si>
  <si>
    <t>ADRIANA SANT ANA DA TRINDADE DOS SANTOS</t>
  </si>
  <si>
    <t>26454258874</t>
  </si>
  <si>
    <t>30098518</t>
  </si>
  <si>
    <t>30570</t>
  </si>
  <si>
    <t>MITSUSADA UMETANI DR</t>
  </si>
  <si>
    <t>MARIA DAS GRACAS PAULINO BEZERRA</t>
  </si>
  <si>
    <t>05774066800</t>
  </si>
  <si>
    <t>14836533</t>
  </si>
  <si>
    <t>SUELENE OLIVEIRA</t>
  </si>
  <si>
    <t>21531449816</t>
  </si>
  <si>
    <t>32842535</t>
  </si>
  <si>
    <t>30703</t>
  </si>
  <si>
    <t>AGNES LIEDTKE</t>
  </si>
  <si>
    <t>MARIA CRISTINA COLOMBO ALVES</t>
  </si>
  <si>
    <t>00470752874</t>
  </si>
  <si>
    <t>10728314</t>
  </si>
  <si>
    <t>JULIANA MARTINS FERREIRA FERMINIANO</t>
  </si>
  <si>
    <t>11979490899</t>
  </si>
  <si>
    <t>32261776</t>
  </si>
  <si>
    <t>SUELYN KARYN LIMA DI CONDI MEIRA</t>
  </si>
  <si>
    <t>35238884842</t>
  </si>
  <si>
    <t>44963745</t>
  </si>
  <si>
    <t>30740</t>
  </si>
  <si>
    <t>ARNO HAUSSER</t>
  </si>
  <si>
    <t>VALDEIR ZEFERINO DA SILVA</t>
  </si>
  <si>
    <t>04689639876</t>
  </si>
  <si>
    <t>17364278</t>
  </si>
  <si>
    <t>ORDALHA CRISTINA MARIANO ALVES DE SOUZA</t>
  </si>
  <si>
    <t>07608384883</t>
  </si>
  <si>
    <t>11709225</t>
  </si>
  <si>
    <t>JULIANA CECILIA DA SILVA</t>
  </si>
  <si>
    <t>09551102894</t>
  </si>
  <si>
    <t>958202</t>
  </si>
  <si>
    <t>PATRICIA DE CARVALHO DA SILVA</t>
  </si>
  <si>
    <t>13692699867</t>
  </si>
  <si>
    <t>32366721</t>
  </si>
  <si>
    <t>407215</t>
  </si>
  <si>
    <t>DARIO GIOMETTI PROFESSOR</t>
  </si>
  <si>
    <t>LUCIENE MIRANDA DE ALMEIDA</t>
  </si>
  <si>
    <t>09559831852</t>
  </si>
  <si>
    <t>25278629</t>
  </si>
  <si>
    <t>905914</t>
  </si>
  <si>
    <t>JOAO CARREIRA</t>
  </si>
  <si>
    <t>ELIDA DUARTE DA SILVA JIANOTO</t>
  </si>
  <si>
    <t>07862123816</t>
  </si>
  <si>
    <t>20732412</t>
  </si>
  <si>
    <t>037</t>
  </si>
  <si>
    <t>Professor coordenador sem carga correspondente</t>
  </si>
  <si>
    <t>APIAI</t>
  </si>
  <si>
    <t>14312</t>
  </si>
  <si>
    <t>DIOGENES RIBEIRO DE LIMA</t>
  </si>
  <si>
    <t>ANDERSON APARECIDO DE CAMARGO</t>
  </si>
  <si>
    <t>27631091870</t>
  </si>
  <si>
    <t>34303894</t>
  </si>
  <si>
    <t>14321</t>
  </si>
  <si>
    <t>NASCIMENTO SATIRO DA SILVA</t>
  </si>
  <si>
    <t>LIGIA DOS SANTOS</t>
  </si>
  <si>
    <t>01243518839</t>
  </si>
  <si>
    <t>13801321</t>
  </si>
  <si>
    <t>14345</t>
  </si>
  <si>
    <t>ELIAS LAGES DE MAGALHAES PROF</t>
  </si>
  <si>
    <t>VERA LUCIA DE OLIVEIRA LIMA</t>
  </si>
  <si>
    <t>14161632800</t>
  </si>
  <si>
    <t>24272221</t>
  </si>
  <si>
    <t>14370</t>
  </si>
  <si>
    <t>ANTONIA BAPTISTA CALAZANS LUZ PROFA</t>
  </si>
  <si>
    <t>EULISES GOMES BUENO</t>
  </si>
  <si>
    <t>09929461825</t>
  </si>
  <si>
    <t>20230280</t>
  </si>
  <si>
    <t>14424</t>
  </si>
  <si>
    <t>AMBROSINA DE OLIVEIRA MATTOS PROFA</t>
  </si>
  <si>
    <t>TEREZINHA DE JESUS SIQUEIRA</t>
  </si>
  <si>
    <t>08745208867</t>
  </si>
  <si>
    <t>18781586</t>
  </si>
  <si>
    <t>41452</t>
  </si>
  <si>
    <t>ANEZIA AMORIM MARTINS PROFA</t>
  </si>
  <si>
    <t>ANDREIA DA MOTA FORTES</t>
  </si>
  <si>
    <t>27776357812</t>
  </si>
  <si>
    <t>34071007</t>
  </si>
  <si>
    <t>015</t>
  </si>
  <si>
    <t>Carga Horária superior a 200</t>
  </si>
  <si>
    <t>48215</t>
  </si>
  <si>
    <t>LEOPOLDO LEME VERNECK</t>
  </si>
  <si>
    <t>CARLOS THIAGO SARTI BANDEIRA DE ARAUJO</t>
  </si>
  <si>
    <t>33202764845</t>
  </si>
  <si>
    <t>40198137</t>
  </si>
  <si>
    <t>48227</t>
  </si>
  <si>
    <t>LEILA MARISA PASSARO PROFA</t>
  </si>
  <si>
    <t>BENITO GARBELOTI PALMA</t>
  </si>
  <si>
    <t>28940058810</t>
  </si>
  <si>
    <t>28176960</t>
  </si>
  <si>
    <t>905252</t>
  </si>
  <si>
    <t>HONORATO FERREIRA DA SILVA</t>
  </si>
  <si>
    <t>JEANMAILSON DEIVID AUGUSTO VIEIRA DA SILVA</t>
  </si>
  <si>
    <t>38735896809</t>
  </si>
  <si>
    <t>47290407</t>
  </si>
  <si>
    <t>913522</t>
  </si>
  <si>
    <t>JAIME DE OLIVEIRA PROF</t>
  </si>
  <si>
    <t>FABIOLA RAQUEL SARTI DE OLIVEIRA</t>
  </si>
  <si>
    <t>16755169870</t>
  </si>
  <si>
    <t>24755581</t>
  </si>
  <si>
    <t>913534</t>
  </si>
  <si>
    <t>TOSHIMARO KACUTA COMENDADOR</t>
  </si>
  <si>
    <t>SANDRA DIAS DE FRANCA</t>
  </si>
  <si>
    <t>10472566814</t>
  </si>
  <si>
    <t>20831181</t>
  </si>
  <si>
    <t>913546</t>
  </si>
  <si>
    <t>ANTÔNIO DRAGONE</t>
  </si>
  <si>
    <t>EROTIDES ANDRADE DE RAMOS</t>
  </si>
  <si>
    <t>03945220874</t>
  </si>
  <si>
    <t>13642921</t>
  </si>
  <si>
    <t>ARACATUBA</t>
  </si>
  <si>
    <t>29798</t>
  </si>
  <si>
    <t>MANOEL BENTO DA CRUZ</t>
  </si>
  <si>
    <t>FERNANDA OLIVA MARTIN</t>
  </si>
  <si>
    <t>22428016865</t>
  </si>
  <si>
    <t>33099467</t>
  </si>
  <si>
    <t>29889</t>
  </si>
  <si>
    <t>JORGE CORREA PROF</t>
  </si>
  <si>
    <t>DINAMARCIA VALERIA DE ALMEIDA</t>
  </si>
  <si>
    <t>11744845867</t>
  </si>
  <si>
    <t>25096766</t>
  </si>
  <si>
    <t>30016</t>
  </si>
  <si>
    <t>VANIOLE DIONYSIO MARQUES PAVAN PROFA</t>
  </si>
  <si>
    <t>MARCOS SANTANA LEAL</t>
  </si>
  <si>
    <t>02359962892</t>
  </si>
  <si>
    <t>13283307</t>
  </si>
  <si>
    <t>30065</t>
  </si>
  <si>
    <t>JOSE ARANTES TERRA PROF</t>
  </si>
  <si>
    <t>ISABEL DOS SANTOS SOARES MOURA</t>
  </si>
  <si>
    <t>07789960857</t>
  </si>
  <si>
    <t>15577485</t>
  </si>
  <si>
    <t>47612</t>
  </si>
  <si>
    <t>SILVESTRE AUGUSTO DO NASCIMENTO</t>
  </si>
  <si>
    <t>MARIA APARECIDA BUZATI KASIA</t>
  </si>
  <si>
    <t>18206018204</t>
  </si>
  <si>
    <t>13906498</t>
  </si>
  <si>
    <t>48513</t>
  </si>
  <si>
    <t>ALTINA MORAES SAMPAIO PROFA</t>
  </si>
  <si>
    <t>MARIA JOSE DA SILVA ROCHA</t>
  </si>
  <si>
    <t>95787569849</t>
  </si>
  <si>
    <t>11962884</t>
  </si>
  <si>
    <t>907224</t>
  </si>
  <si>
    <t>ABRANCHE JOSE PROF</t>
  </si>
  <si>
    <t>ELIANE TAVARES D AMORE</t>
  </si>
  <si>
    <t>22155370865</t>
  </si>
  <si>
    <t>30596816</t>
  </si>
  <si>
    <t>924611</t>
  </si>
  <si>
    <t>ARY BOCUHY PROF</t>
  </si>
  <si>
    <t>CATIA SILENE BONFIETTI DE MOURA LEITE</t>
  </si>
  <si>
    <t>24596104832</t>
  </si>
  <si>
    <t>29181429</t>
  </si>
  <si>
    <t>ARARAQUARA</t>
  </si>
  <si>
    <t>4092</t>
  </si>
  <si>
    <t>PROFA MIRYAN LEOPOLDINA CARAMURU DE CASTRO MONTEIRO</t>
  </si>
  <si>
    <t>FELIPE CLEBER DA SILVA</t>
  </si>
  <si>
    <t>38806171801</t>
  </si>
  <si>
    <t>47954346</t>
  </si>
  <si>
    <t>21854</t>
  </si>
  <si>
    <t>BENTO DE ABREU</t>
  </si>
  <si>
    <t>MARIA LUCIA MENDONCA COSTA</t>
  </si>
  <si>
    <t>08353219832</t>
  </si>
  <si>
    <t>18144088</t>
  </si>
  <si>
    <t>21933</t>
  </si>
  <si>
    <t>NARCISO DA SILVA CESAR</t>
  </si>
  <si>
    <t>APARECIDA PERPETUA ZENARO</t>
  </si>
  <si>
    <t>08165694871</t>
  </si>
  <si>
    <t>19598542</t>
  </si>
  <si>
    <t>RAQUEL DE FATIMA MORELLI MESSIAS</t>
  </si>
  <si>
    <t>31242173811</t>
  </si>
  <si>
    <t>34082022</t>
  </si>
  <si>
    <t>38982</t>
  </si>
  <si>
    <t>ANTONIO DOS SANTOS PROF</t>
  </si>
  <si>
    <t>SILVIA MARIA MARTINS</t>
  </si>
  <si>
    <t>07613373851</t>
  </si>
  <si>
    <t>9416181</t>
  </si>
  <si>
    <t>44672</t>
  </si>
  <si>
    <t>LAERT JOSE TARALLO MENDES PROF</t>
  </si>
  <si>
    <t>MARILSA DA SILVA GONCALVES</t>
  </si>
  <si>
    <t>26860893850</t>
  </si>
  <si>
    <t>25425357</t>
  </si>
  <si>
    <t>49633</t>
  </si>
  <si>
    <t>DORIVAL DE CARVALHO</t>
  </si>
  <si>
    <t>CECILIA CHRISTINA MONTIN</t>
  </si>
  <si>
    <t>02643617843</t>
  </si>
  <si>
    <t>9315635</t>
  </si>
  <si>
    <t>ROSANGELA MANOELA DE SALES MONDINI</t>
  </si>
  <si>
    <t>08132997808</t>
  </si>
  <si>
    <t>14454829</t>
  </si>
  <si>
    <t>462330</t>
  </si>
  <si>
    <t>JOAQUIM PINTO MACHADO JUNIOR PROFESSOR MACHADINHO</t>
  </si>
  <si>
    <t>REGINA LIDIA TRENTIM LONGO</t>
  </si>
  <si>
    <t>08849723806</t>
  </si>
  <si>
    <t>9066651</t>
  </si>
  <si>
    <t>903536</t>
  </si>
  <si>
    <t>ADERVAL DA SILVA PROF</t>
  </si>
  <si>
    <t>CRISTINA ELISABETE PEREIRA DA SILVA VECHI</t>
  </si>
  <si>
    <t>10454585896</t>
  </si>
  <si>
    <t>17804270</t>
  </si>
  <si>
    <t>914265</t>
  </si>
  <si>
    <t>ANGELINA LIA ROLFSEN PROFA</t>
  </si>
  <si>
    <t>CATARINA HELENA MASCIA BERETTA GONCALVES</t>
  </si>
  <si>
    <t>29765248822</t>
  </si>
  <si>
    <t>32332715</t>
  </si>
  <si>
    <t>919408</t>
  </si>
  <si>
    <t>ERNESTO MASSELANI</t>
  </si>
  <si>
    <t>ELCIA EDNEIA GUARESCHI RICARDO</t>
  </si>
  <si>
    <t>20063452812</t>
  </si>
  <si>
    <t>21806937</t>
  </si>
  <si>
    <t>ASSIS</t>
  </si>
  <si>
    <t>33042</t>
  </si>
  <si>
    <t>JOSE AUGUSTO DE CARVALHO DR</t>
  </si>
  <si>
    <t>SIRLEYNE VALERIO DA COSTA MIRANDA</t>
  </si>
  <si>
    <t>20659526875</t>
  </si>
  <si>
    <t>19287852</t>
  </si>
  <si>
    <t>33145</t>
  </si>
  <si>
    <t>CAROLINA FRANCINI BURALI DONA</t>
  </si>
  <si>
    <t>ELISA DOS SANTOS PRADO</t>
  </si>
  <si>
    <t>30831487801</t>
  </si>
  <si>
    <t>34562881</t>
  </si>
  <si>
    <t>33182</t>
  </si>
  <si>
    <t>FRANCISCA RIBEIRO MELLO FERNANDES PROFA</t>
  </si>
  <si>
    <t>MARCIO VIEIRA LEME</t>
  </si>
  <si>
    <t>11073501825</t>
  </si>
  <si>
    <t>18343026</t>
  </si>
  <si>
    <t>33261</t>
  </si>
  <si>
    <t>CLYBAS PINTO FERRAZ DR</t>
  </si>
  <si>
    <t>LUCIMAR BENETATI</t>
  </si>
  <si>
    <t>12773349865</t>
  </si>
  <si>
    <t>18362121</t>
  </si>
  <si>
    <t>VALERIA DE ALMEIDA TESTA</t>
  </si>
  <si>
    <t>12929820802</t>
  </si>
  <si>
    <t>18538703</t>
  </si>
  <si>
    <t>057</t>
  </si>
  <si>
    <t>Carga Horária superior a 200 – nível de RS</t>
  </si>
  <si>
    <t>MARCIA MARIA CHAVES RIBEIRO</t>
  </si>
  <si>
    <t>15880429873</t>
  </si>
  <si>
    <t>22832896</t>
  </si>
  <si>
    <t>AVARE</t>
  </si>
  <si>
    <t>905185</t>
  </si>
  <si>
    <t>COTA LEONEL DONA</t>
  </si>
  <si>
    <t>CLAUDIA APARECIDA CARDOSO</t>
  </si>
  <si>
    <t>17032844880</t>
  </si>
  <si>
    <t>20988026</t>
  </si>
  <si>
    <t>IARA GOMES VALENTE</t>
  </si>
  <si>
    <t>27866684847</t>
  </si>
  <si>
    <t>23556270</t>
  </si>
  <si>
    <t>BARRETOS</t>
  </si>
  <si>
    <t>22263</t>
  </si>
  <si>
    <t>ALMEIDA PINTO</t>
  </si>
  <si>
    <t>CARLOS ALBERTO DE SOUZA JUNIOR</t>
  </si>
  <si>
    <t>28495595800</t>
  </si>
  <si>
    <t>28015578</t>
  </si>
  <si>
    <t>22329</t>
  </si>
  <si>
    <t>PAULINA NUNES DE MORAES PROFESSORA</t>
  </si>
  <si>
    <t>JOANA NUNES DA COSTA INACIO</t>
  </si>
  <si>
    <t>04062402807</t>
  </si>
  <si>
    <t>9645721</t>
  </si>
  <si>
    <t>22354</t>
  </si>
  <si>
    <t>MARIO VIEIRA MARCONDES</t>
  </si>
  <si>
    <t>SEZUE LUCIANA IKEDA</t>
  </si>
  <si>
    <t>10891444823</t>
  </si>
  <si>
    <t>19468509</t>
  </si>
  <si>
    <t>28034</t>
  </si>
  <si>
    <t>ANITA COSTA DONA</t>
  </si>
  <si>
    <t>GISELE LEAL ROCHA SPINELI</t>
  </si>
  <si>
    <t>21546553860</t>
  </si>
  <si>
    <t>27786268</t>
  </si>
  <si>
    <t>28113</t>
  </si>
  <si>
    <t>FRANCISCO BERNARDES FERREIRA COMENDADOR</t>
  </si>
  <si>
    <t>LILIAN CRISTINA LIMA NOGUEIRA</t>
  </si>
  <si>
    <t>09466153811</t>
  </si>
  <si>
    <t>16964482</t>
  </si>
  <si>
    <t>28125</t>
  </si>
  <si>
    <t>ELOI LOPES FERRAZ DOUTOR</t>
  </si>
  <si>
    <t>VERA LUCIA FERREIRA MUNHOZ HOSHINO</t>
  </si>
  <si>
    <t>01866129821</t>
  </si>
  <si>
    <t>10639657</t>
  </si>
  <si>
    <t>36894</t>
  </si>
  <si>
    <t>VALOIS SCORTECCI</t>
  </si>
  <si>
    <t>MARISTELA COVACEVICK DOS SANTOS</t>
  </si>
  <si>
    <t>17542741888</t>
  </si>
  <si>
    <t>28015652</t>
  </si>
  <si>
    <t>907736</t>
  </si>
  <si>
    <t>FABIO JUNQUEIRA FRANCO</t>
  </si>
  <si>
    <t>CLAUDINEI BARBOSA</t>
  </si>
  <si>
    <t>05337293869</t>
  </si>
  <si>
    <t>16926113</t>
  </si>
  <si>
    <t>BAURU</t>
  </si>
  <si>
    <t>25276</t>
  </si>
  <si>
    <t>LUIZ ZUIANI DR</t>
  </si>
  <si>
    <t>MELISSA NOGUEIRA FRANZE DE MELLO ALARCON</t>
  </si>
  <si>
    <t>32579219854</t>
  </si>
  <si>
    <t>30889883</t>
  </si>
  <si>
    <t>25392</t>
  </si>
  <si>
    <t>CARLOS CORREA VIANNA PROF</t>
  </si>
  <si>
    <t>PEDRO SILVA SANCHEZ</t>
  </si>
  <si>
    <t>34938537850</t>
  </si>
  <si>
    <t>35697577</t>
  </si>
  <si>
    <t>25458</t>
  </si>
  <si>
    <t>MORAIS PACHECO PROF</t>
  </si>
  <si>
    <t>CRISTTY ANNY SE HAYON</t>
  </si>
  <si>
    <t>14560960879</t>
  </si>
  <si>
    <t>19197897</t>
  </si>
  <si>
    <t>069</t>
  </si>
  <si>
    <t>PV Bloqueado pelo cargo em Comissão com ALE</t>
  </si>
  <si>
    <t>25461</t>
  </si>
  <si>
    <t>SILVERIO SAO JOAO PROF</t>
  </si>
  <si>
    <t>CESAR LUÍS FERMINO</t>
  </si>
  <si>
    <t>14131608839</t>
  </si>
  <si>
    <t>19811306</t>
  </si>
  <si>
    <t>25537</t>
  </si>
  <si>
    <t>ERNESTO MONTE</t>
  </si>
  <si>
    <t>EDNILSON CELSO FERNANDES</t>
  </si>
  <si>
    <t>12813698881</t>
  </si>
  <si>
    <t>21166907</t>
  </si>
  <si>
    <t>25549</t>
  </si>
  <si>
    <t>GUIA LOPES</t>
  </si>
  <si>
    <t>HELDER SAVIO BAPTISTA</t>
  </si>
  <si>
    <t>06443251865</t>
  </si>
  <si>
    <t>12913491</t>
  </si>
  <si>
    <t>FABIANE SANTANA DOS SANTOS</t>
  </si>
  <si>
    <t>29232747847</t>
  </si>
  <si>
    <t>32179599</t>
  </si>
  <si>
    <t>25938</t>
  </si>
  <si>
    <t>PAULO ZILLO DR</t>
  </si>
  <si>
    <t>DOUGLAS CONEGLIAN</t>
  </si>
  <si>
    <t>07795481833</t>
  </si>
  <si>
    <t>9393568</t>
  </si>
  <si>
    <t>GIULIANA MARQUES MANZANO</t>
  </si>
  <si>
    <t>16547813800</t>
  </si>
  <si>
    <t>32097530</t>
  </si>
  <si>
    <t>38064</t>
  </si>
  <si>
    <t>RUBENS PIETRAROIA</t>
  </si>
  <si>
    <t>SILVIA HELENA DE ALMEIDA OLIVEIRA</t>
  </si>
  <si>
    <t>05515112814</t>
  </si>
  <si>
    <t>18814244</t>
  </si>
  <si>
    <t>MARIA JOSE DA SILVA</t>
  </si>
  <si>
    <t>25322835806</t>
  </si>
  <si>
    <t>30142406</t>
  </si>
  <si>
    <t>49657</t>
  </si>
  <si>
    <t>JOAO MARINGONI</t>
  </si>
  <si>
    <t>CARLOS ALBERTO VIANNA ROSSETTO</t>
  </si>
  <si>
    <t>05176108844</t>
  </si>
  <si>
    <t>13340969</t>
  </si>
  <si>
    <t>JOSE REGINALDO FURTADO</t>
  </si>
  <si>
    <t>06813248804</t>
  </si>
  <si>
    <t>14808646</t>
  </si>
  <si>
    <t>ROSEMARY RODRIGUES BERBERT MEIRA</t>
  </si>
  <si>
    <t>12012587828</t>
  </si>
  <si>
    <t>17187838</t>
  </si>
  <si>
    <t>900217</t>
  </si>
  <si>
    <t>WALTER BARRETTO MELCHERT PROF</t>
  </si>
  <si>
    <t>RICARDO DIACOV</t>
  </si>
  <si>
    <t>10027636810</t>
  </si>
  <si>
    <t>18304243</t>
  </si>
  <si>
    <t>LUCIANA MARCELINO DE OLIVEIRA</t>
  </si>
  <si>
    <t>18081734813</t>
  </si>
  <si>
    <t>20928972</t>
  </si>
  <si>
    <t>900229</t>
  </si>
  <si>
    <t>DURVAL GUEDES DE AZEVEDO PROF</t>
  </si>
  <si>
    <t>NEILA CRISTINA ZILIOTI</t>
  </si>
  <si>
    <t>11421009870</t>
  </si>
  <si>
    <t>21854273</t>
  </si>
  <si>
    <t>901015</t>
  </si>
  <si>
    <t>EDISON BASTOS GASPARINI PREF</t>
  </si>
  <si>
    <t>MARILIA ROSANA BAIO FABRICIO KWAST DE ANDRADE</t>
  </si>
  <si>
    <t>38574151858</t>
  </si>
  <si>
    <t>44483620</t>
  </si>
  <si>
    <t>BIRIGUI</t>
  </si>
  <si>
    <t>30119</t>
  </si>
  <si>
    <t>STELIO MACHADO LOUREIRO PROFESSOR</t>
  </si>
  <si>
    <t>MARCIA MARIA APARECIDA ALVES DE SOUSA</t>
  </si>
  <si>
    <t>29409170869</t>
  </si>
  <si>
    <t>30963043</t>
  </si>
  <si>
    <t>CARLA BERTECHINI DE OLIVEIRA</t>
  </si>
  <si>
    <t>30743256824</t>
  </si>
  <si>
    <t>34630768</t>
  </si>
  <si>
    <t>30132</t>
  </si>
  <si>
    <t>ALVARO ALVIM</t>
  </si>
  <si>
    <t>LUCIANA APARECIDA SOARES DE CARVALHO ZAMBAO</t>
  </si>
  <si>
    <t>08398166851</t>
  </si>
  <si>
    <t>14561012</t>
  </si>
  <si>
    <t>045</t>
  </si>
  <si>
    <t>Categoria divergente</t>
  </si>
  <si>
    <t>30259</t>
  </si>
  <si>
    <t>VICENTE FELICIO PRIMO</t>
  </si>
  <si>
    <t>MATEUS ALEXANDRE CANCON</t>
  </si>
  <si>
    <t>19539972876</t>
  </si>
  <si>
    <t>24202836</t>
  </si>
  <si>
    <t>30260</t>
  </si>
  <si>
    <t>JOSE MARIA DOS REIS DOUTOR</t>
  </si>
  <si>
    <t>ISIS FERREIRA</t>
  </si>
  <si>
    <t>06741569863</t>
  </si>
  <si>
    <t>21325767</t>
  </si>
  <si>
    <t>48562</t>
  </si>
  <si>
    <t>IZABEL DE ALMEIDA MARIN PROFESSORA</t>
  </si>
  <si>
    <t>VANDO RODRIGUES</t>
  </si>
  <si>
    <t>02417508907</t>
  </si>
  <si>
    <t>50471285</t>
  </si>
  <si>
    <t>DAIANE CRISTINA DIAS AREAS</t>
  </si>
  <si>
    <t>22595085883</t>
  </si>
  <si>
    <t>34034967</t>
  </si>
  <si>
    <t>905926</t>
  </si>
  <si>
    <t>RICARDO PERUZZO PROFESSOR</t>
  </si>
  <si>
    <t>JAQUELINE APARECIDA DE SOUZA ZERBINATTI</t>
  </si>
  <si>
    <t>30112275869</t>
  </si>
  <si>
    <t>33640276</t>
  </si>
  <si>
    <t>EDIMAR DA MOTA OLIVEIRA</t>
  </si>
  <si>
    <t>36426590800</t>
  </si>
  <si>
    <t>45856323</t>
  </si>
  <si>
    <t>905938</t>
  </si>
  <si>
    <t>HERMINIO CANTISANI PROFESSOR</t>
  </si>
  <si>
    <t>DENISE GONCALVES DE OLIVEIRA BREGADIOLI</t>
  </si>
  <si>
    <t>21436194806</t>
  </si>
  <si>
    <t>25822053</t>
  </si>
  <si>
    <t>MARCILENE MATIAS DA SILVA</t>
  </si>
  <si>
    <t>26181514880</t>
  </si>
  <si>
    <t>25715781</t>
  </si>
  <si>
    <t>VINICIUS ROBERTO CARETA</t>
  </si>
  <si>
    <t>40651814880</t>
  </si>
  <si>
    <t>47919795</t>
  </si>
  <si>
    <t>923382</t>
  </si>
  <si>
    <t>ANTONIO SALES OLIVEIRA PROFESSOR</t>
  </si>
  <si>
    <t>MARTA SOARES PEREIRA</t>
  </si>
  <si>
    <t>24593348854</t>
  </si>
  <si>
    <t>26759991</t>
  </si>
  <si>
    <t>BOTUCATU</t>
  </si>
  <si>
    <t>14746</t>
  </si>
  <si>
    <t>VALENTIM DO AMARAL</t>
  </si>
  <si>
    <t>SANTINA DO CARMO DA SILVA ANDRADE</t>
  </si>
  <si>
    <t>04446619802</t>
  </si>
  <si>
    <t>20503560</t>
  </si>
  <si>
    <t>14771</t>
  </si>
  <si>
    <t>MANUEL JOSE CHAVES DR</t>
  </si>
  <si>
    <t>VIVIANE SALES BURATO</t>
  </si>
  <si>
    <t>34114800840</t>
  </si>
  <si>
    <t>41083187</t>
  </si>
  <si>
    <t>14795</t>
  </si>
  <si>
    <t>LUCIO ANTUNES DE SOUZA DOM</t>
  </si>
  <si>
    <t>ADRIANA CRISTINA FERREIRA BERTOLINI</t>
  </si>
  <si>
    <t>26645141807</t>
  </si>
  <si>
    <t>22683976</t>
  </si>
  <si>
    <t>14886</t>
  </si>
  <si>
    <t>JOSE PEDRETTI NETTO PROF</t>
  </si>
  <si>
    <t>ELIS PINTO</t>
  </si>
  <si>
    <t>21270489895</t>
  </si>
  <si>
    <t>32558596</t>
  </si>
  <si>
    <t>14941</t>
  </si>
  <si>
    <t>PEDRO TORRES PROF</t>
  </si>
  <si>
    <t>ANTONIO RENATO DA FONSECA</t>
  </si>
  <si>
    <t>16199341830</t>
  </si>
  <si>
    <t>24278339</t>
  </si>
  <si>
    <t>917312</t>
  </si>
  <si>
    <t>FRANCISCO GUEDELHA PROF</t>
  </si>
  <si>
    <t>MARIO ALBERTO GONCALVES DA SILVA ENGELA</t>
  </si>
  <si>
    <t>33810507881</t>
  </si>
  <si>
    <t>42662318</t>
  </si>
  <si>
    <t>BRAGANCA PAULISTA</t>
  </si>
  <si>
    <t>17899</t>
  </si>
  <si>
    <t>MATEUS NUNES DE SIQUEIRA PADRE</t>
  </si>
  <si>
    <t>VIVIANE BRITO COSTA</t>
  </si>
  <si>
    <t>29548660806</t>
  </si>
  <si>
    <t>32166989</t>
  </si>
  <si>
    <t>17929</t>
  </si>
  <si>
    <t>ZILAH BARRETO PACITTI PROFESSORA</t>
  </si>
  <si>
    <t>MARICEA GREGORIO DO NASCIMENTO LORENZATTO</t>
  </si>
  <si>
    <t>11777710200</t>
  </si>
  <si>
    <t>22189717</t>
  </si>
  <si>
    <t>17991</t>
  </si>
  <si>
    <t>ALCINDO BUENO DE ASSIS MINISTRO</t>
  </si>
  <si>
    <t>DAVID DE PADUA BOZOLA</t>
  </si>
  <si>
    <t>21991202873</t>
  </si>
  <si>
    <t>34433803</t>
  </si>
  <si>
    <t>18004</t>
  </si>
  <si>
    <t>FRANCISCO DE AGUIAR PECANHA</t>
  </si>
  <si>
    <t>47089</t>
  </si>
  <si>
    <t>IZOLINA PATROCINIO DE LIMA PROFESSORA</t>
  </si>
  <si>
    <t>EDNA LUZIA DE OLIVEIRA</t>
  </si>
  <si>
    <t>08198753842</t>
  </si>
  <si>
    <t>18952864</t>
  </si>
  <si>
    <t>498452</t>
  </si>
  <si>
    <t>JULIO CESAR FLORIDO RAFAELI PROFESSOR</t>
  </si>
  <si>
    <t>BENEDITO ALEXANDRE DOMINICCI</t>
  </si>
  <si>
    <t>00492130833</t>
  </si>
  <si>
    <t>10843414</t>
  </si>
  <si>
    <t>086</t>
  </si>
  <si>
    <t>Afastamento tipo 12 sem carga correspondente</t>
  </si>
  <si>
    <t>LUCIA YARA DE FARIAS</t>
  </si>
  <si>
    <t>32679399846</t>
  </si>
  <si>
    <t>40661676</t>
  </si>
  <si>
    <t>BARBARA PINTO DE SOUZA</t>
  </si>
  <si>
    <t>33274467847</t>
  </si>
  <si>
    <t>33730767</t>
  </si>
  <si>
    <t>909373</t>
  </si>
  <si>
    <t>ELZA PECANHA DE GODOY</t>
  </si>
  <si>
    <t>LUIZ CARLOS MELGES</t>
  </si>
  <si>
    <t>14288122880</t>
  </si>
  <si>
    <t>24854499</t>
  </si>
  <si>
    <t>912888</t>
  </si>
  <si>
    <t>INALDO MANTA DESPORTISTA</t>
  </si>
  <si>
    <t>ELIANA CORAZZA</t>
  </si>
  <si>
    <t>07510308801</t>
  </si>
  <si>
    <t>14041706</t>
  </si>
  <si>
    <t>CAIEIRAS</t>
  </si>
  <si>
    <t>5599</t>
  </si>
  <si>
    <t>OLINDO DARTORA DR</t>
  </si>
  <si>
    <t>CLEIDE FRANCO DE JESUS</t>
  </si>
  <si>
    <t>17997211837</t>
  </si>
  <si>
    <t>28437154</t>
  </si>
  <si>
    <t>5605</t>
  </si>
  <si>
    <t>FRANCISCO GONCALVES VIEIRA PROF</t>
  </si>
  <si>
    <t>PATRICIA LONGO CONRADO DOS SANTOS</t>
  </si>
  <si>
    <t>13004132800</t>
  </si>
  <si>
    <t>16308402</t>
  </si>
  <si>
    <t>5666</t>
  </si>
  <si>
    <t>AZEVEDO SOARES</t>
  </si>
  <si>
    <t>MARIA DA CONCEIÇÃO DUARTE LIMA NASCIMENTO</t>
  </si>
  <si>
    <t>07943226895</t>
  </si>
  <si>
    <t>19115674</t>
  </si>
  <si>
    <t>5678</t>
  </si>
  <si>
    <t>ISAURA DE MIRANDA BOTTO PROFA</t>
  </si>
  <si>
    <t>ELAINE MAGALHAES</t>
  </si>
  <si>
    <t>22254830864</t>
  </si>
  <si>
    <t>32284795</t>
  </si>
  <si>
    <t>5691</t>
  </si>
  <si>
    <t>RITUCO MITANI PROFA</t>
  </si>
  <si>
    <t>PRICILA DE CAMPOS SILVEIRA</t>
  </si>
  <si>
    <t>16817472865</t>
  </si>
  <si>
    <t>21154393</t>
  </si>
  <si>
    <t>LUCIMAR DE AZEVEDO LIMA</t>
  </si>
  <si>
    <t>26172611828</t>
  </si>
  <si>
    <t>29545062</t>
  </si>
  <si>
    <t>5712</t>
  </si>
  <si>
    <t>BENEDITO FAGUNDES MARQUES</t>
  </si>
  <si>
    <t>BRUNO VIANNA DE OLIVEIRA</t>
  </si>
  <si>
    <t>17115347816</t>
  </si>
  <si>
    <t>24408731</t>
  </si>
  <si>
    <t>059</t>
  </si>
  <si>
    <t>GTCN maior que 125 - prof.  ou  120 - Diretor  – nível de RS</t>
  </si>
  <si>
    <t>5770</t>
  </si>
  <si>
    <t>CELESTINA VALENTE LENGENFELDER PROFA</t>
  </si>
  <si>
    <t>MARCIA ALVARENGA DE JESUS GONÇALVES</t>
  </si>
  <si>
    <t>10175805881</t>
  </si>
  <si>
    <t>20464854</t>
  </si>
  <si>
    <t>38349</t>
  </si>
  <si>
    <t>ROGERIO LEVORIN PROF</t>
  </si>
  <si>
    <t>NEUSA DE FATIMA PENARIOL</t>
  </si>
  <si>
    <t>08577057844</t>
  </si>
  <si>
    <t>16102152</t>
  </si>
  <si>
    <t>DANIELA CANDIDA ANTUNES</t>
  </si>
  <si>
    <t>29006455814</t>
  </si>
  <si>
    <t>29015145</t>
  </si>
  <si>
    <t>41836</t>
  </si>
  <si>
    <t>ISAURA VALENTINI HANSER PROFA</t>
  </si>
  <si>
    <t>NILZA RIBEIRO GARBINI</t>
  </si>
  <si>
    <t>06287180803</t>
  </si>
  <si>
    <t>18405244</t>
  </si>
  <si>
    <t>44957</t>
  </si>
  <si>
    <t>VINCENZO LOBASSI</t>
  </si>
  <si>
    <t>50404</t>
  </si>
  <si>
    <t>JARDIM ALEGRIA II</t>
  </si>
  <si>
    <t>MARIA RITA MICHELLE DOS SANTOS</t>
  </si>
  <si>
    <t>31458514897</t>
  </si>
  <si>
    <t>41267274</t>
  </si>
  <si>
    <t>009</t>
  </si>
  <si>
    <t xml:space="preserve">Funcionário/Servidor com cargo divergente – Fazenda X Educação </t>
  </si>
  <si>
    <t>50428</t>
  </si>
  <si>
    <t>KATIA MARIA TARIFA LEME TONELLI PROFA</t>
  </si>
  <si>
    <t>LUCIENE CALMO DA SILVA</t>
  </si>
  <si>
    <t>14864709807</t>
  </si>
  <si>
    <t>23142508</t>
  </si>
  <si>
    <t>50436</t>
  </si>
  <si>
    <t>JOSE PARADA PROFESSOR</t>
  </si>
  <si>
    <t>901805</t>
  </si>
  <si>
    <t>DR. MARIO TOLEDO DE MORAES</t>
  </si>
  <si>
    <t>ANTONIO MARCOS EMILIANO</t>
  </si>
  <si>
    <t>29959727807</t>
  </si>
  <si>
    <t>26238252</t>
  </si>
  <si>
    <t>908423</t>
  </si>
  <si>
    <t>CARLOS AUGUSTO DE PADUA FLEURY PROF</t>
  </si>
  <si>
    <t>DAIANE APARECIDA MELO</t>
  </si>
  <si>
    <t>31339730880</t>
  </si>
  <si>
    <t>40044533</t>
  </si>
  <si>
    <t>916869</t>
  </si>
  <si>
    <t>LENITA CORREA CAMARGO PROFA</t>
  </si>
  <si>
    <t>MARIA MAGDA VAZ DE OLIVEIRA</t>
  </si>
  <si>
    <t>31081948876</t>
  </si>
  <si>
    <t>41683261</t>
  </si>
  <si>
    <t>921002</t>
  </si>
  <si>
    <t>ALADINO POLON</t>
  </si>
  <si>
    <t>ISABEL IOLANDA DA SILVA BERTI</t>
  </si>
  <si>
    <t>05281666894</t>
  </si>
  <si>
    <t>17879625</t>
  </si>
  <si>
    <t>923114</t>
  </si>
  <si>
    <t>JARDIM DAS ROSAS</t>
  </si>
  <si>
    <t>JESSICA GIANNUCCI DOS ANJOS RIBEIRO</t>
  </si>
  <si>
    <t>28512909838</t>
  </si>
  <si>
    <t>29994190</t>
  </si>
  <si>
    <t>923643</t>
  </si>
  <si>
    <t>JOCIMARA VIEIRA DA SILVA PROFA</t>
  </si>
  <si>
    <t>924532</t>
  </si>
  <si>
    <t>JARDIM SILVIA II</t>
  </si>
  <si>
    <t>RICARDO GOMES BRASIL</t>
  </si>
  <si>
    <t>37515400838</t>
  </si>
  <si>
    <t>44605069</t>
  </si>
  <si>
    <t>CAMPINAS LESTE</t>
  </si>
  <si>
    <t>18200</t>
  </si>
  <si>
    <t>ANA RITA GODINHO POUSA PROFESSORA</t>
  </si>
  <si>
    <t>EDUARDO DE OLIVEIRA</t>
  </si>
  <si>
    <t>00490883869</t>
  </si>
  <si>
    <t>11978894</t>
  </si>
  <si>
    <t>18326</t>
  </si>
  <si>
    <t>CULTO A CIENCIA</t>
  </si>
  <si>
    <t>ALOISIA LAURA MORETTO</t>
  </si>
  <si>
    <t>02511021811</t>
  </si>
  <si>
    <t>16125825</t>
  </si>
  <si>
    <t>LUIZA HELENA FAVARETTO</t>
  </si>
  <si>
    <t>11067402896</t>
  </si>
  <si>
    <t>18343523</t>
  </si>
  <si>
    <t>18338</t>
  </si>
  <si>
    <t>GUSTAVO MARCONDES</t>
  </si>
  <si>
    <t>RENATA DINIZ PEREIRA</t>
  </si>
  <si>
    <t>26163380843</t>
  </si>
  <si>
    <t>25363413</t>
  </si>
  <si>
    <t>18570</t>
  </si>
  <si>
    <t>JOSE MARIA MATOSINHO</t>
  </si>
  <si>
    <t>ADRIANA CRISTINA GUIMARAES</t>
  </si>
  <si>
    <t>14542303802</t>
  </si>
  <si>
    <t>20405460</t>
  </si>
  <si>
    <t>18806</t>
  </si>
  <si>
    <t>FELIPE CANTUSIO</t>
  </si>
  <si>
    <t>LUCIMAR APARECIDA COGHI ANSELMI</t>
  </si>
  <si>
    <t>05188386844</t>
  </si>
  <si>
    <t>11430924</t>
  </si>
  <si>
    <t>18922</t>
  </si>
  <si>
    <t>GUIDO SEGALHO</t>
  </si>
  <si>
    <t>EDNEIA SILVA DE SOUZA CARDOSO</t>
  </si>
  <si>
    <t>27719363809</t>
  </si>
  <si>
    <t>29297287</t>
  </si>
  <si>
    <t>42614</t>
  </si>
  <si>
    <t>NEWTON SILVA TELLES PROFESSOR</t>
  </si>
  <si>
    <t>MARIA HELENA PRANDO</t>
  </si>
  <si>
    <t>15469616827</t>
  </si>
  <si>
    <t>21339062</t>
  </si>
  <si>
    <t>907364</t>
  </si>
  <si>
    <t>MARIA ALICE COLEVATI RODRIGUES PROFESSORA</t>
  </si>
  <si>
    <t>REGINA VALERIA DE OLIVEIRA FORCHETTI ANDRADE</t>
  </si>
  <si>
    <t>10496452860</t>
  </si>
  <si>
    <t>19444374</t>
  </si>
  <si>
    <t>067</t>
  </si>
  <si>
    <t>PV Bloqueado pelo cargo em Comissão com Carga</t>
  </si>
  <si>
    <t>CAMPINAS OESTE</t>
  </si>
  <si>
    <t>4766</t>
  </si>
  <si>
    <t>VILA VITÓRIA</t>
  </si>
  <si>
    <t>LUIS RENATO DOMINGUES</t>
  </si>
  <si>
    <t>08175415860</t>
  </si>
  <si>
    <t>17579612</t>
  </si>
  <si>
    <t>18089</t>
  </si>
  <si>
    <t>ANTONIO ALVES ARANHA PROFESSOR</t>
  </si>
  <si>
    <t>LAEDIR APARECIDO ANTONIO</t>
  </si>
  <si>
    <t>09460615805</t>
  </si>
  <si>
    <t>17387703</t>
  </si>
  <si>
    <t>18156</t>
  </si>
  <si>
    <t>AUREA ANUNCIACAO AMERICO DE GODOI PROFESSORA</t>
  </si>
  <si>
    <t>LAYZA LUCATO OLIVEIRA DOS SANTOS</t>
  </si>
  <si>
    <t>25139316889</t>
  </si>
  <si>
    <t>22068248</t>
  </si>
  <si>
    <t>18259</t>
  </si>
  <si>
    <t>LUIZ GALHARDO PROFESSOR</t>
  </si>
  <si>
    <t>ROSELIANE NAZAR PIERSANTI DE ALVARENGA</t>
  </si>
  <si>
    <t>02262001839</t>
  </si>
  <si>
    <t>9013207</t>
  </si>
  <si>
    <t>GUILHERME STECCA MARCOM</t>
  </si>
  <si>
    <t>39528665802</t>
  </si>
  <si>
    <t>46971487</t>
  </si>
  <si>
    <t>18491</t>
  </si>
  <si>
    <t>LAIS BERTONI PEREIRA PROFESSORA</t>
  </si>
  <si>
    <t>ANA MARIA GREGO MAGALHAES</t>
  </si>
  <si>
    <t>28772642890</t>
  </si>
  <si>
    <t>32172437</t>
  </si>
  <si>
    <t>18594</t>
  </si>
  <si>
    <t>JULIO MESQUITA</t>
  </si>
  <si>
    <t>REGINA CELIA PIUNTI</t>
  </si>
  <si>
    <t>15469400816</t>
  </si>
  <si>
    <t>18567377</t>
  </si>
  <si>
    <t>LAYLA CRISTINA VOLPONE URVANEGIA</t>
  </si>
  <si>
    <t>33910593895</t>
  </si>
  <si>
    <t>43502808</t>
  </si>
  <si>
    <t>45676</t>
  </si>
  <si>
    <t>ORLANDO SIGNORELLI</t>
  </si>
  <si>
    <t>FERNANDO ROGERIO DA CRUZ</t>
  </si>
  <si>
    <t>26866548802</t>
  </si>
  <si>
    <t>29032218</t>
  </si>
  <si>
    <t>NADIA OLIVEIROS FERNANDES</t>
  </si>
  <si>
    <t>67215904849</t>
  </si>
  <si>
    <t>4867075</t>
  </si>
  <si>
    <t>47156</t>
  </si>
  <si>
    <t>EDUARDO BARNABE DEPUTADO</t>
  </si>
  <si>
    <t>JANAINA REGINA AUGUSTO ARTUR</t>
  </si>
  <si>
    <t>34401353811</t>
  </si>
  <si>
    <t>41933191</t>
  </si>
  <si>
    <t>65535</t>
  </si>
  <si>
    <t>ROBERTO MARINHO JORNALISTA</t>
  </si>
  <si>
    <t>JOSENAI TEIXEIRA CRISTINO DOS SANTOS SOARES</t>
  </si>
  <si>
    <t>01917764081</t>
  </si>
  <si>
    <t>54567473</t>
  </si>
  <si>
    <t>127796</t>
  </si>
  <si>
    <t>CECILIA DE GODOY CAMARGO JORNALISTA</t>
  </si>
  <si>
    <t>ANA ROSA DA SILVA PEREIRA</t>
  </si>
  <si>
    <t>15575211827</t>
  </si>
  <si>
    <t>21123488</t>
  </si>
  <si>
    <t>561411</t>
  </si>
  <si>
    <t>JARDIM MARISA</t>
  </si>
  <si>
    <t>APARECIDA DE SOUSA RODRIGUES</t>
  </si>
  <si>
    <t>01704707846</t>
  </si>
  <si>
    <t>13054128</t>
  </si>
  <si>
    <t>901118</t>
  </si>
  <si>
    <t>ELISEU NARCISO REVERENDO</t>
  </si>
  <si>
    <t>ANA PAULA POLIDORO FELIZARDO</t>
  </si>
  <si>
    <t>25739763860</t>
  </si>
  <si>
    <t>27434838</t>
  </si>
  <si>
    <t>JORGE PAULO PEREIRA FELIZARDO</t>
  </si>
  <si>
    <t>28078086890</t>
  </si>
  <si>
    <t>32337194</t>
  </si>
  <si>
    <t>903899</t>
  </si>
  <si>
    <t>BENEVENUTO TORRES PROFESSOR</t>
  </si>
  <si>
    <t>ISAIAS LOURENCO DA SILVA</t>
  </si>
  <si>
    <t>08846981812</t>
  </si>
  <si>
    <t>19548748</t>
  </si>
  <si>
    <t>SIMONI CRISTINA PELOI ALVES</t>
  </si>
  <si>
    <t>13707843840</t>
  </si>
  <si>
    <t>28230889</t>
  </si>
  <si>
    <t>907397</t>
  </si>
  <si>
    <t>PAUL EUGENE CHARBONNEAU PROF DOUTOR</t>
  </si>
  <si>
    <t>CLAUDIA DE OLIVEIRA JESUS</t>
  </si>
  <si>
    <t>27547130852</t>
  </si>
  <si>
    <t>6988381</t>
  </si>
  <si>
    <t>913005</t>
  </si>
  <si>
    <t>ANTONIO CARLOS PACHECO E SILVA</t>
  </si>
  <si>
    <t>SIMONE REZENDE MALACHIAS</t>
  </si>
  <si>
    <t>27670713895</t>
  </si>
  <si>
    <t>29019282</t>
  </si>
  <si>
    <t>922432</t>
  </si>
  <si>
    <t>CONCEICAO RIBEIRO PROFESSORA</t>
  </si>
  <si>
    <t>MARIZA CUCOLO DIONISIO</t>
  </si>
  <si>
    <t>04224500817</t>
  </si>
  <si>
    <t>12145934</t>
  </si>
  <si>
    <t>3</t>
  </si>
  <si>
    <t>FABIANE CRISTINA REBEQUE</t>
  </si>
  <si>
    <t>04478519935</t>
  </si>
  <si>
    <t>55392682</t>
  </si>
  <si>
    <t>923394</t>
  </si>
  <si>
    <t>PROFESSORA MARIA  HELENA ANTÔNIO CARDOSO</t>
  </si>
  <si>
    <t>NEIVA ACCIOLI SOUSA SANTOS</t>
  </si>
  <si>
    <t>36323368811</t>
  </si>
  <si>
    <t>40996538</t>
  </si>
  <si>
    <t>924544</t>
  </si>
  <si>
    <t>RITA DE CASSIA DA SILVA PROFESSORA</t>
  </si>
  <si>
    <t>CAPIVARI</t>
  </si>
  <si>
    <t>18909</t>
  </si>
  <si>
    <t>RANDOLFO MOREIRA FERNANDES</t>
  </si>
  <si>
    <t>CASSIA APARECIDA DE LIMA CHAGAS</t>
  </si>
  <si>
    <t>33461039861</t>
  </si>
  <si>
    <t>34380248</t>
  </si>
  <si>
    <t>20795</t>
  </si>
  <si>
    <t>MARIA JANUARIA VAZ TUCCORI PROFESSORA</t>
  </si>
  <si>
    <t>DOMINGOS ANTONIO CLAUDIO</t>
  </si>
  <si>
    <t>71668772868</t>
  </si>
  <si>
    <t>9196506</t>
  </si>
  <si>
    <t>49463</t>
  </si>
  <si>
    <t>CAMILO MARQUES PAULA PROFESSOR DOUTOR</t>
  </si>
  <si>
    <t>DIRCEU SOARES DA SILVA</t>
  </si>
  <si>
    <t>07626081889</t>
  </si>
  <si>
    <t>16674002</t>
  </si>
  <si>
    <t>406272</t>
  </si>
  <si>
    <t>MARIO COVAS GOVERNADOR</t>
  </si>
  <si>
    <t>ROSILENE APARECIDA DE OLIVEIRA SILVA</t>
  </si>
  <si>
    <t>25151424866</t>
  </si>
  <si>
    <t>25748074</t>
  </si>
  <si>
    <t>446567</t>
  </si>
  <si>
    <t>JARDIM MORADA DO SOL</t>
  </si>
  <si>
    <t>BEATRIZ ARAUJO</t>
  </si>
  <si>
    <t>41808901860</t>
  </si>
  <si>
    <t>44345890</t>
  </si>
  <si>
    <t>909403</t>
  </si>
  <si>
    <t>MARIA DE LOURDES STIPP STEFFEN PROFESSORA</t>
  </si>
  <si>
    <t>SHEILA COTTAFAVA</t>
  </si>
  <si>
    <t>09992161809</t>
  </si>
  <si>
    <t>21874043</t>
  </si>
  <si>
    <t>WENCESLAU ANTONIO SOARES FILHO</t>
  </si>
  <si>
    <t>25008735870</t>
  </si>
  <si>
    <t>28024663</t>
  </si>
  <si>
    <t>920666</t>
  </si>
  <si>
    <t>JOSE DE CAMPOS PROFESSOR</t>
  </si>
  <si>
    <t>ALINE CHRISTIANE DUARTE</t>
  </si>
  <si>
    <t>25337894889</t>
  </si>
  <si>
    <t>24941253</t>
  </si>
  <si>
    <t>CARAGUATATUBA</t>
  </si>
  <si>
    <t>11290</t>
  </si>
  <si>
    <t>EDUARDO CORREA DA COSTA JUNIOR DOUTOR</t>
  </si>
  <si>
    <t>KATIE CRISTINA ROCHA</t>
  </si>
  <si>
    <t>12407590880</t>
  </si>
  <si>
    <t>19122878</t>
  </si>
  <si>
    <t>GISELE VIRGOVINO DE SOUSA BONFIM</t>
  </si>
  <si>
    <t>27462499878</t>
  </si>
  <si>
    <t>30353382</t>
  </si>
  <si>
    <t>11393</t>
  </si>
  <si>
    <t>AVELINO FERREIRA</t>
  </si>
  <si>
    <t>SANDRA DE FATIMA BUGARIN DE FREITAS</t>
  </si>
  <si>
    <t>15225568858</t>
  </si>
  <si>
    <t>24592617</t>
  </si>
  <si>
    <t>38763</t>
  </si>
  <si>
    <t>DIONISIA BUENO VELLOSO PROFESSORA</t>
  </si>
  <si>
    <t>ADEILSON NEVES DE FARIA CARNEIRO</t>
  </si>
  <si>
    <t>48009083615</t>
  </si>
  <si>
    <t>17627943</t>
  </si>
  <si>
    <t>47824</t>
  </si>
  <si>
    <t>AURELINA FERREIRA PROFESSORA</t>
  </si>
  <si>
    <t>ELIDE MARI BOZOLAN</t>
  </si>
  <si>
    <t>11985742837</t>
  </si>
  <si>
    <t>23627874</t>
  </si>
  <si>
    <t>CARAPICUIBA</t>
  </si>
  <si>
    <t>9635</t>
  </si>
  <si>
    <t>MARIA ALICE CRISSIUMA MESQUITA DONA</t>
  </si>
  <si>
    <t>LILIENE ALVES SOARES DOS SANTOS</t>
  </si>
  <si>
    <t>18557889852</t>
  </si>
  <si>
    <t>22933877</t>
  </si>
  <si>
    <t>9647</t>
  </si>
  <si>
    <t>FLORA STELLA PROFESSORA</t>
  </si>
  <si>
    <t>SELMA ALVES DE SOUZA LIMA</t>
  </si>
  <si>
    <t>15392628800</t>
  </si>
  <si>
    <t>26370309</t>
  </si>
  <si>
    <t>9684</t>
  </si>
  <si>
    <t>MARISE DA COSTA CORREA DE OLIVEIRA PROFESSORA</t>
  </si>
  <si>
    <t>SELMA BORGES DA SILVA</t>
  </si>
  <si>
    <t>36942375500</t>
  </si>
  <si>
    <t>53800192</t>
  </si>
  <si>
    <t>9726</t>
  </si>
  <si>
    <t>MARIO SALES SOUTO ENGENHEIRO</t>
  </si>
  <si>
    <t>ELVIS DEZIDERIO DA SILVA</t>
  </si>
  <si>
    <t>14073411896</t>
  </si>
  <si>
    <t>19514722</t>
  </si>
  <si>
    <t>9751</t>
  </si>
  <si>
    <t>TOUFIC JOULIAN</t>
  </si>
  <si>
    <t>WILLIAM FRANCISCO ROCHA</t>
  </si>
  <si>
    <t>14502997846</t>
  </si>
  <si>
    <t>23651677</t>
  </si>
  <si>
    <t>MARCELO DOS SANTOS VALLILO</t>
  </si>
  <si>
    <t>14816460870</t>
  </si>
  <si>
    <t>25525099</t>
  </si>
  <si>
    <t>ROSEMEIRE MARANI MARTINS</t>
  </si>
  <si>
    <t>15567170831</t>
  </si>
  <si>
    <t>22047642</t>
  </si>
  <si>
    <t>9763</t>
  </si>
  <si>
    <t>AMOS MEUCCI</t>
  </si>
  <si>
    <t>10595</t>
  </si>
  <si>
    <t>BATISTA CEPELOS</t>
  </si>
  <si>
    <t>MARILAC LOPES ALVES</t>
  </si>
  <si>
    <t>13969952859</t>
  </si>
  <si>
    <t>27599365</t>
  </si>
  <si>
    <t>35488</t>
  </si>
  <si>
    <t>PEDRO CASEMIRO LEITE PROFESSOR</t>
  </si>
  <si>
    <t>CARLA SANTOS PIRES</t>
  </si>
  <si>
    <t>30664848826</t>
  </si>
  <si>
    <t>41337701</t>
  </si>
  <si>
    <t>38568</t>
  </si>
  <si>
    <t>ODETTE ALGODOAL LANZARA PROFESSORA</t>
  </si>
  <si>
    <t>IVONICE CARDOSO DA CONCEICAO</t>
  </si>
  <si>
    <t>20504523813</t>
  </si>
  <si>
    <t>24858377</t>
  </si>
  <si>
    <t>40599</t>
  </si>
  <si>
    <t>JOSE BENICIO DOS SANTOS</t>
  </si>
  <si>
    <t>NILMA ALVES DOS SANTOS</t>
  </si>
  <si>
    <t>13646492848</t>
  </si>
  <si>
    <t>18804742</t>
  </si>
  <si>
    <t>40605</t>
  </si>
  <si>
    <t>JORGE JULIAN</t>
  </si>
  <si>
    <t>VALDIRENE FARIAS MEDRADO</t>
  </si>
  <si>
    <t>11646024893</t>
  </si>
  <si>
    <t>20614990</t>
  </si>
  <si>
    <t>46590</t>
  </si>
  <si>
    <t>EROTIDES APARECIDA OLIVEIRA DA SILVA PROFESSORA</t>
  </si>
  <si>
    <t>ELIANI MARIA PASQUALINI</t>
  </si>
  <si>
    <t>19151333864</t>
  </si>
  <si>
    <t>22418899</t>
  </si>
  <si>
    <t>48112</t>
  </si>
  <si>
    <t>DAGOBERTO SALLES FILHO DEPUTADO</t>
  </si>
  <si>
    <t>ORLANDO DOS SANTOS MACEDO</t>
  </si>
  <si>
    <t>28986755807</t>
  </si>
  <si>
    <t>30658988</t>
  </si>
  <si>
    <t>49049</t>
  </si>
  <si>
    <t>ELISABETH SILVA DE ARAUJO PROFESSORA</t>
  </si>
  <si>
    <t>JOSE HENRIQUE CRISCUOLO</t>
  </si>
  <si>
    <t>31928532802</t>
  </si>
  <si>
    <t>35073050</t>
  </si>
  <si>
    <t>904843</t>
  </si>
  <si>
    <t>ERNESTO CAETANO DE SOUZA TENENTE</t>
  </si>
  <si>
    <t>THIAGO NASCIMENTO DE OLIVEIRA</t>
  </si>
  <si>
    <t>05818005755</t>
  </si>
  <si>
    <t>20988143</t>
  </si>
  <si>
    <t>MARINA GONCALVES DOS SANTOS LEAL</t>
  </si>
  <si>
    <t>33321062879</t>
  </si>
  <si>
    <t>32335937</t>
  </si>
  <si>
    <t>MARY HELLEN DE CASTILHO BERTOLAIS SILVA</t>
  </si>
  <si>
    <t>37208885842</t>
  </si>
  <si>
    <t>45051718</t>
  </si>
  <si>
    <t>906694</t>
  </si>
  <si>
    <t>ANA RODRIGUES DE LISO</t>
  </si>
  <si>
    <t>DENISE APARECIDA SILVA</t>
  </si>
  <si>
    <t>01415297843</t>
  </si>
  <si>
    <t>17881284</t>
  </si>
  <si>
    <t>VALERIA CAVALCANTI DE ALMEIDA</t>
  </si>
  <si>
    <t>06829044812</t>
  </si>
  <si>
    <t>19522464</t>
  </si>
  <si>
    <t>CLAUDINEA PEREIRA DE MATOS AVILA</t>
  </si>
  <si>
    <t>09654374854</t>
  </si>
  <si>
    <t>20727324</t>
  </si>
  <si>
    <t>EDNA PEREIRA MONTALVAO</t>
  </si>
  <si>
    <t>21570610886</t>
  </si>
  <si>
    <t>32032551</t>
  </si>
  <si>
    <t>908538</t>
  </si>
  <si>
    <t>CICERO BARCALA JUNIOR</t>
  </si>
  <si>
    <t>MARCIO ROBERTO MELO SANTOS</t>
  </si>
  <si>
    <t>21777442885</t>
  </si>
  <si>
    <t>34784132</t>
  </si>
  <si>
    <t>CATANDUVA</t>
  </si>
  <si>
    <t>26554</t>
  </si>
  <si>
    <t>JOAQUIM ALVES FIGUEIREDO</t>
  </si>
  <si>
    <t>FABIO HENRIQUE SALVADOR</t>
  </si>
  <si>
    <t>21434616827</t>
  </si>
  <si>
    <t>28102796</t>
  </si>
  <si>
    <t>26591</t>
  </si>
  <si>
    <t>CARLOS AUGUSTO FROELICH DOUTOR</t>
  </si>
  <si>
    <t>REGICELI BENTO DE ALMEIDA FARIZATO</t>
  </si>
  <si>
    <t>18921614869</t>
  </si>
  <si>
    <t>24234419</t>
  </si>
  <si>
    <t>26700</t>
  </si>
  <si>
    <t>GIUSEPPE FORMIGONI</t>
  </si>
  <si>
    <t>ALEXANDRO FERNANDES</t>
  </si>
  <si>
    <t>29211852889</t>
  </si>
  <si>
    <t>40539766</t>
  </si>
  <si>
    <t>26761</t>
  </si>
  <si>
    <t>DINORAH SILVEIRA BORGES PROFESSORA</t>
  </si>
  <si>
    <t>PAULO AFONSO ESCOBAR BRUSSI</t>
  </si>
  <si>
    <t>16976121803</t>
  </si>
  <si>
    <t>16823765</t>
  </si>
  <si>
    <t>27923</t>
  </si>
  <si>
    <t>MARIO FLORENCE PROFESSOR</t>
  </si>
  <si>
    <t>VALERIA DO VALE KURYOZ</t>
  </si>
  <si>
    <t>12177912806</t>
  </si>
  <si>
    <t>22830258</t>
  </si>
  <si>
    <t>MARIZE HELENA BIAZOTO</t>
  </si>
  <si>
    <t>12997121850</t>
  </si>
  <si>
    <t>19226235</t>
  </si>
  <si>
    <t>28162</t>
  </si>
  <si>
    <t>HORACIO ANTONIO DO NASCIMENTO CAPITAO</t>
  </si>
  <si>
    <t>DANIELE CAPELLI</t>
  </si>
  <si>
    <t>28008481897</t>
  </si>
  <si>
    <t>29333760</t>
  </si>
  <si>
    <t>CENTRO</t>
  </si>
  <si>
    <t>309</t>
  </si>
  <si>
    <t>BENEDITO TOLOSA PROFESSOR</t>
  </si>
  <si>
    <t>MARLENE ALVES RODRIGUES RAMALHO</t>
  </si>
  <si>
    <t>06619760848</t>
  </si>
  <si>
    <t>17492710</t>
  </si>
  <si>
    <t>462</t>
  </si>
  <si>
    <t>AUGUSTO MEIRELLES REIS FILHO PROFESSOR</t>
  </si>
  <si>
    <t>ROBERTO DE BRITO</t>
  </si>
  <si>
    <t>11977873804</t>
  </si>
  <si>
    <t>21928212</t>
  </si>
  <si>
    <t>ANA PAULA DE CAMPOS</t>
  </si>
  <si>
    <t>22537129814</t>
  </si>
  <si>
    <t>30791316</t>
  </si>
  <si>
    <t>498</t>
  </si>
  <si>
    <t>LUIZ GONZAGA RIGHINI PROFESSOR</t>
  </si>
  <si>
    <t>FLAVIA CARVALHO OLIVEIRA</t>
  </si>
  <si>
    <t>32226670807</t>
  </si>
  <si>
    <t>44145514</t>
  </si>
  <si>
    <t>504</t>
  </si>
  <si>
    <t>MARIO TEIXEIRA MARIANO PROFESSOR</t>
  </si>
  <si>
    <t>ELISETE DA COSTA MESQUITA</t>
  </si>
  <si>
    <t>28802294801</t>
  </si>
  <si>
    <t>29205577</t>
  </si>
  <si>
    <t>536</t>
  </si>
  <si>
    <t>TARCISIO ALVARES LOBO</t>
  </si>
  <si>
    <t>EDSON TEODORO DA SILVA FILHO</t>
  </si>
  <si>
    <t>03926481803</t>
  </si>
  <si>
    <t>11012865</t>
  </si>
  <si>
    <t>PAULO ELIAS PECORARI NETO</t>
  </si>
  <si>
    <t>05338741814</t>
  </si>
  <si>
    <t>10109630</t>
  </si>
  <si>
    <t>577</t>
  </si>
  <si>
    <t>DULCE FERREIRA BOARIN PROFESSORA</t>
  </si>
  <si>
    <t>ROSANGELA ANSELMO DE OLIVEIRA</t>
  </si>
  <si>
    <t>03568599830</t>
  </si>
  <si>
    <t>11386641</t>
  </si>
  <si>
    <t>711</t>
  </si>
  <si>
    <t>NARBAL FONTES PROFESSORA</t>
  </si>
  <si>
    <t>PRISCILA DE FATIMA PACHECO DE SOUZA</t>
  </si>
  <si>
    <t>30692869840</t>
  </si>
  <si>
    <t>44061543</t>
  </si>
  <si>
    <t>723</t>
  </si>
  <si>
    <t>OCTAVIO MENDES DOUTOR</t>
  </si>
  <si>
    <t>SANDRA ELISA GUSMAO DE MATHEUS</t>
  </si>
  <si>
    <t>10506067874</t>
  </si>
  <si>
    <t>17321484</t>
  </si>
  <si>
    <t>SANDRA DA SILVA ALVARES</t>
  </si>
  <si>
    <t>11339096803</t>
  </si>
  <si>
    <t>18017450</t>
  </si>
  <si>
    <t>784</t>
  </si>
  <si>
    <t>ANESIA SINCORA PROFESSORA</t>
  </si>
  <si>
    <t>MARIA PEREIRA DE MONROE</t>
  </si>
  <si>
    <t>00699877857</t>
  </si>
  <si>
    <t>11314443</t>
  </si>
  <si>
    <t>942</t>
  </si>
  <si>
    <t>BUENOS AIRES</t>
  </si>
  <si>
    <t>EMERSON FERREIRA COIMBRA</t>
  </si>
  <si>
    <t>33082578829</t>
  </si>
  <si>
    <t>41762151</t>
  </si>
  <si>
    <t>985</t>
  </si>
  <si>
    <t>REPUBLICA DA BOLIVIA</t>
  </si>
  <si>
    <t>MARIA CRISTINA GUARINO SILVA</t>
  </si>
  <si>
    <t>14387014890</t>
  </si>
  <si>
    <t>21421982</t>
  </si>
  <si>
    <t>1454</t>
  </si>
  <si>
    <t>ANTONIO FIRMINO DE PROENCA PROF</t>
  </si>
  <si>
    <t>PAULO CESAR RAMIRO</t>
  </si>
  <si>
    <t>30357459865</t>
  </si>
  <si>
    <t>34081570</t>
  </si>
  <si>
    <t>3487</t>
  </si>
  <si>
    <t>ARTHUR GUIMARAES</t>
  </si>
  <si>
    <t>ROSANA JOSEFINA FLORIO OYAFUSO</t>
  </si>
  <si>
    <t>59008440806</t>
  </si>
  <si>
    <t>5817258</t>
  </si>
  <si>
    <t>3530</t>
  </si>
  <si>
    <t>ALARICO SILVEIRA DOUTOR</t>
  </si>
  <si>
    <t>JOSE ROBERTO EZEQUIEL</t>
  </si>
  <si>
    <t>03923712863</t>
  </si>
  <si>
    <t>10672341</t>
  </si>
  <si>
    <t>ANDERSON RIGHETTO</t>
  </si>
  <si>
    <t>35306563805</t>
  </si>
  <si>
    <t>40308870</t>
  </si>
  <si>
    <t>3554</t>
  </si>
  <si>
    <t>MAURO DE OLIVEIRA PROFESSOR</t>
  </si>
  <si>
    <t>CAROLINE SOARES CORREA</t>
  </si>
  <si>
    <t>26133736879</t>
  </si>
  <si>
    <t>27937733</t>
  </si>
  <si>
    <t>3852</t>
  </si>
  <si>
    <t>CAETANO DE CAMPOS (CONSOLACAO)</t>
  </si>
  <si>
    <t>WALMIR CELSO HALEMBECK</t>
  </si>
  <si>
    <t>05888470899</t>
  </si>
  <si>
    <t>10935919</t>
  </si>
  <si>
    <t>38124</t>
  </si>
  <si>
    <t>MARIA AUGUSTA SARAIVA DOUTORA</t>
  </si>
  <si>
    <t>ELILIAM LOPES DE CAMPOS</t>
  </si>
  <si>
    <t>14258118842</t>
  </si>
  <si>
    <t>20042177</t>
  </si>
  <si>
    <t>CENTRO OESTE</t>
  </si>
  <si>
    <t>3360</t>
  </si>
  <si>
    <t>ALFREDO PAULINO</t>
  </si>
  <si>
    <t>VALDIRENE MARIANO CORREA</t>
  </si>
  <si>
    <t>16500958802</t>
  </si>
  <si>
    <t>25528591</t>
  </si>
  <si>
    <t>3384</t>
  </si>
  <si>
    <t>ANHANGUERA</t>
  </si>
  <si>
    <t>GILDA LUCAS DE OLIVEIRA</t>
  </si>
  <si>
    <t>39329143687</t>
  </si>
  <si>
    <t>55229844</t>
  </si>
  <si>
    <t>3585</t>
  </si>
  <si>
    <t>MANUEL CIRIDIAO BUARQUE PROFESSOR</t>
  </si>
  <si>
    <t>3591</t>
  </si>
  <si>
    <t>EDMUNDO DE CARVALHO DOUTOR</t>
  </si>
  <si>
    <t>GISELLE MONTEIRO FLECK</t>
  </si>
  <si>
    <t>27188063893</t>
  </si>
  <si>
    <t>28193032</t>
  </si>
  <si>
    <t>3657</t>
  </si>
  <si>
    <t>EMILIANO AUGUSTO CAVALCANTI DE ALBUQUERQUE E MELO</t>
  </si>
  <si>
    <t>LILIANA RISSIO</t>
  </si>
  <si>
    <t>12687176818</t>
  </si>
  <si>
    <t>6171505</t>
  </si>
  <si>
    <t>3700</t>
  </si>
  <si>
    <t>ANTONIO ALVES CRUZ PROFESSOR</t>
  </si>
  <si>
    <t>ELISABETH TENREIRO</t>
  </si>
  <si>
    <t>16630175816</t>
  </si>
  <si>
    <t>6159608</t>
  </si>
  <si>
    <t>3736</t>
  </si>
  <si>
    <t>LUDOVINA CREDIDIO PEIXOTO</t>
  </si>
  <si>
    <t>VERA LUCIA PIRES</t>
  </si>
  <si>
    <t>01106569890</t>
  </si>
  <si>
    <t>5860093</t>
  </si>
  <si>
    <t>3931</t>
  </si>
  <si>
    <t>OSWALDO ARANHA</t>
  </si>
  <si>
    <t>CRISTINA ZUZEK</t>
  </si>
  <si>
    <t>75011301672</t>
  </si>
  <si>
    <t>11227094</t>
  </si>
  <si>
    <t>4005</t>
  </si>
  <si>
    <t>MARIA EUGENIA MARTINS PROFESSORA</t>
  </si>
  <si>
    <t>ADRIANA DE OLIVEIRA MORI</t>
  </si>
  <si>
    <t>16312012808</t>
  </si>
  <si>
    <t>23727757</t>
  </si>
  <si>
    <t>4042</t>
  </si>
  <si>
    <t>HENRIQUE DUMONT VILLARES</t>
  </si>
  <si>
    <t>MARIA REGINA FERNANDES CARQUEIJO FARNEZI</t>
  </si>
  <si>
    <t>06137001806</t>
  </si>
  <si>
    <t>16134193</t>
  </si>
  <si>
    <t>4066</t>
  </si>
  <si>
    <t>ARCHITICLINO SANTOS PROFESSOR</t>
  </si>
  <si>
    <t>NELMA ELISA FARIAS KUNRATH ALBANEZ</t>
  </si>
  <si>
    <t>21074771087</t>
  </si>
  <si>
    <t>26498968</t>
  </si>
  <si>
    <t>4121</t>
  </si>
  <si>
    <t>EMYGDIO DE BARROS PROFESSOR</t>
  </si>
  <si>
    <t>NANCY ALVES ROCHA</t>
  </si>
  <si>
    <t>05087121810</t>
  </si>
  <si>
    <t>16191757</t>
  </si>
  <si>
    <t>4170</t>
  </si>
  <si>
    <t>ANDRONICO DE MELLO PROFESSOR</t>
  </si>
  <si>
    <t>TEOFILA MARQUES NOGUEIRA NETA</t>
  </si>
  <si>
    <t>12700580885</t>
  </si>
  <si>
    <t>20508821</t>
  </si>
  <si>
    <t>4212</t>
  </si>
  <si>
    <t>ADOLFO GORDO SENADOR</t>
  </si>
  <si>
    <t>JORGE EDUARDO DA SILVA</t>
  </si>
  <si>
    <t>02277736830</t>
  </si>
  <si>
    <t>12613616</t>
  </si>
  <si>
    <t>DAVID CEZAR PEREIRA</t>
  </si>
  <si>
    <t>12982702860</t>
  </si>
  <si>
    <t>18806846</t>
  </si>
  <si>
    <t>4224</t>
  </si>
  <si>
    <t>VIRGILIA RODRIGUES ALVES DE CARVALHO PINTO</t>
  </si>
  <si>
    <t>MARCIO GREYCK GUIMARAES CORREA</t>
  </si>
  <si>
    <t>06609715939</t>
  </si>
  <si>
    <t>9580783</t>
  </si>
  <si>
    <t>4571</t>
  </si>
  <si>
    <t>PAULO ROSSI PROFESSOR</t>
  </si>
  <si>
    <t>MARILANDA FERREIRA GONZALEZ</t>
  </si>
  <si>
    <t>28014236882</t>
  </si>
  <si>
    <t>27477527</t>
  </si>
  <si>
    <t>4716</t>
  </si>
  <si>
    <t>ERICO DE ABREU SODRE</t>
  </si>
  <si>
    <t>SUELI CASTANHO NASTRI</t>
  </si>
  <si>
    <t>04828354867</t>
  </si>
  <si>
    <t>8327473</t>
  </si>
  <si>
    <t>4832</t>
  </si>
  <si>
    <t>RUI BLOEM</t>
  </si>
  <si>
    <t>EUNICE RIBEIRO KASSARDJIAN</t>
  </si>
  <si>
    <t>11168459893</t>
  </si>
  <si>
    <t>19299504</t>
  </si>
  <si>
    <t>37436</t>
  </si>
  <si>
    <t>ALMEIDA JUNIOR PROFESSOR</t>
  </si>
  <si>
    <t>RONARIA GASBARRA DE MELO</t>
  </si>
  <si>
    <t>08915387805</t>
  </si>
  <si>
    <t>17800690</t>
  </si>
  <si>
    <t>PRISCILA NOVAIS DOS REIS</t>
  </si>
  <si>
    <t>48393435862</t>
  </si>
  <si>
    <t>53152452</t>
  </si>
  <si>
    <t>43308</t>
  </si>
  <si>
    <t>JOSE AMERICO DE ALMEIDA DOUTOR</t>
  </si>
  <si>
    <t>OSMARLENE MOURA DOS SANTOS</t>
  </si>
  <si>
    <t>60576065587</t>
  </si>
  <si>
    <t>38441828</t>
  </si>
  <si>
    <t>901738</t>
  </si>
  <si>
    <t>LUIZ CINTRA DO PRADO PROFESSOR</t>
  </si>
  <si>
    <t>CLEUSA DE OLIVEIRA CAMARGO</t>
  </si>
  <si>
    <t>06214786876</t>
  </si>
  <si>
    <t>14277977</t>
  </si>
  <si>
    <t>904173</t>
  </si>
  <si>
    <t>JOAO XXIII</t>
  </si>
  <si>
    <t>DAGMAR CAIRES DE AMORIM SILVA</t>
  </si>
  <si>
    <t>08508726856</t>
  </si>
  <si>
    <t>19528760</t>
  </si>
  <si>
    <t>906529</t>
  </si>
  <si>
    <t>MARIA LUISA MONTEIRO DA CUNHA BIBLIOTECARIA</t>
  </si>
  <si>
    <t>ANDREA ROBERTA DA COSTA</t>
  </si>
  <si>
    <t>20106101803</t>
  </si>
  <si>
    <t>28118708</t>
  </si>
  <si>
    <t>CENTRO SUL</t>
  </si>
  <si>
    <t>1892</t>
  </si>
  <si>
    <t>REPUBLICA DO PARAGUAY</t>
  </si>
  <si>
    <t>JANE FERREIRA DA SILVA</t>
  </si>
  <si>
    <t>22192748884</t>
  </si>
  <si>
    <t>25978436</t>
  </si>
  <si>
    <t>1958</t>
  </si>
  <si>
    <t>JULIA MACEDO PANTOJA PROFESSORA</t>
  </si>
  <si>
    <t>ALICE MARTINS FERREIRA</t>
  </si>
  <si>
    <t>04605817832</t>
  </si>
  <si>
    <t>15598618</t>
  </si>
  <si>
    <t>4315</t>
  </si>
  <si>
    <t>JULIO DE MESQUITA FILHO</t>
  </si>
  <si>
    <t>JOSE FRANCISCO MARQUES DOS SANTOS</t>
  </si>
  <si>
    <t>44891091487</t>
  </si>
  <si>
    <t>29680963</t>
  </si>
  <si>
    <t>4339</t>
  </si>
  <si>
    <t>ATALIBA DE OLIVEIRA PROFESSOR</t>
  </si>
  <si>
    <t>ADRIANA TEIXEIRA DA SILVA MELO BARROS</t>
  </si>
  <si>
    <t>30186833822</t>
  </si>
  <si>
    <t>29879013</t>
  </si>
  <si>
    <t>4340</t>
  </si>
  <si>
    <t>ROOSEVELT PRESIDENTE</t>
  </si>
  <si>
    <t>CLEO CARDOZO DE OLIVEIRA</t>
  </si>
  <si>
    <t>75906295887</t>
  </si>
  <si>
    <t>12322475</t>
  </si>
  <si>
    <t>4364</t>
  </si>
  <si>
    <t>ASTROGILDO SILVA PROFESSOR</t>
  </si>
  <si>
    <t>SILVANA BONELI VIEIRA POLICICI</t>
  </si>
  <si>
    <t>00798159871</t>
  </si>
  <si>
    <t>9087363</t>
  </si>
  <si>
    <t>4418</t>
  </si>
  <si>
    <t>NOSSA SENHORA APARECIDA</t>
  </si>
  <si>
    <t>FABIOLA MADONNA GIROTO DE FREITAS</t>
  </si>
  <si>
    <t>24908284873</t>
  </si>
  <si>
    <t>22732311</t>
  </si>
  <si>
    <t>4431</t>
  </si>
  <si>
    <t>MANUELA LACERDA VERGUEIRO</t>
  </si>
  <si>
    <t>MARILEIDE ROSA BLASCO</t>
  </si>
  <si>
    <t>25218804851</t>
  </si>
  <si>
    <t>28333848</t>
  </si>
  <si>
    <t>4479</t>
  </si>
  <si>
    <t>ALEXANDRE DE GUSMAO</t>
  </si>
  <si>
    <t>MARIA CECILIA LESSA</t>
  </si>
  <si>
    <t>87767465853</t>
  </si>
  <si>
    <t>6513088</t>
  </si>
  <si>
    <t>4510</t>
  </si>
  <si>
    <t>TEOTONIO ALVES PEREIRA</t>
  </si>
  <si>
    <t>MARLENE RODRIGUES DA SILVA</t>
  </si>
  <si>
    <t>13536968805</t>
  </si>
  <si>
    <t>24177150</t>
  </si>
  <si>
    <t>4601</t>
  </si>
  <si>
    <t>JULIA COLLACO FRANCA PROFESSORA</t>
  </si>
  <si>
    <t>ALLISON MENDES</t>
  </si>
  <si>
    <t>08261299864</t>
  </si>
  <si>
    <t>15959909</t>
  </si>
  <si>
    <t>4649</t>
  </si>
  <si>
    <t>CALIXTO DE SOUZA ARANHA PROFESSOR</t>
  </si>
  <si>
    <t>MIRIAM APARECIDA PEREIRA DE SOUZA</t>
  </si>
  <si>
    <t>01474186823</t>
  </si>
  <si>
    <t>8838671</t>
  </si>
  <si>
    <t>MARCIA JUREVICIUS DE LIMA</t>
  </si>
  <si>
    <t>03253817806</t>
  </si>
  <si>
    <t>10310576</t>
  </si>
  <si>
    <t>4820</t>
  </si>
  <si>
    <t>JOSE VICENTE DE AZEVEDO CONDE</t>
  </si>
  <si>
    <t>SABRINA APARECIDA ROMANO DA SILVA</t>
  </si>
  <si>
    <t>28137727809</t>
  </si>
  <si>
    <t>32411953</t>
  </si>
  <si>
    <t>37618</t>
  </si>
  <si>
    <t>ALVARO DE SOUZA LIMA DOUTOR</t>
  </si>
  <si>
    <t>LILIAN DOS SANTOS MONTEIRO</t>
  </si>
  <si>
    <t>28841461802</t>
  </si>
  <si>
    <t>34086533</t>
  </si>
  <si>
    <t>39147</t>
  </si>
  <si>
    <t>MARTHA FIGUEIRA NETTO DA SILVA PROFESSORA</t>
  </si>
  <si>
    <t>PAULO SERGIO GELARDINE</t>
  </si>
  <si>
    <t>59244070804</t>
  </si>
  <si>
    <t>4993994</t>
  </si>
  <si>
    <t>39378</t>
  </si>
  <si>
    <t>MELVIN JONES</t>
  </si>
  <si>
    <t>MARIA APARECIDA BARBOSA BONGIORNO</t>
  </si>
  <si>
    <t>08005503822</t>
  </si>
  <si>
    <t>17477404</t>
  </si>
  <si>
    <t>433615</t>
  </si>
  <si>
    <t>CARLOS ESTEVAM ALDO MARTINS PROFESSOR</t>
  </si>
  <si>
    <t>IVONEIDE FATIMA DE MORAES</t>
  </si>
  <si>
    <t>10038998890</t>
  </si>
  <si>
    <t>20315248</t>
  </si>
  <si>
    <t>084</t>
  </si>
  <si>
    <t>Vice Diretor sem carga correspondente</t>
  </si>
  <si>
    <t>DINAH FERRARI SILVA</t>
  </si>
  <si>
    <t>12709596890</t>
  </si>
  <si>
    <t>20162797</t>
  </si>
  <si>
    <t>DIADEMA</t>
  </si>
  <si>
    <t>7365</t>
  </si>
  <si>
    <t>LYDES RACHEL GUTIERRES PROFESSORA</t>
  </si>
  <si>
    <t>CELIA REGINA DE ARAUJO</t>
  </si>
  <si>
    <t>12796145875</t>
  </si>
  <si>
    <t>14036909</t>
  </si>
  <si>
    <t>FABIA DA SILVA</t>
  </si>
  <si>
    <t>57769869587</t>
  </si>
  <si>
    <t>38362391</t>
  </si>
  <si>
    <t>7377</t>
  </si>
  <si>
    <t>JOSE ARTIGAS GENERAL</t>
  </si>
  <si>
    <t>MARIA LUCIA FERREIRA MARTINS BRAGA</t>
  </si>
  <si>
    <t>16173623870</t>
  </si>
  <si>
    <t>21839169</t>
  </si>
  <si>
    <t>7389</t>
  </si>
  <si>
    <t>JOAO RAMALHO</t>
  </si>
  <si>
    <t>RUTH DA SILVA MACHADO</t>
  </si>
  <si>
    <t>03843503800</t>
  </si>
  <si>
    <t>19854537</t>
  </si>
  <si>
    <t>7407</t>
  </si>
  <si>
    <t>ANTONIO BRANCO RODRIGUES JUNIOR PROFESSOR</t>
  </si>
  <si>
    <t>ANDREA FERNANDEZ GRIFFO DUARTE</t>
  </si>
  <si>
    <t>17237293885</t>
  </si>
  <si>
    <t>20867859</t>
  </si>
  <si>
    <t>7444</t>
  </si>
  <si>
    <t>MARIA CAROLINA CASINI CARDIM PROFESSORA</t>
  </si>
  <si>
    <t>SIMONE EIKO SHIMODAIRO AKIYOSHIDE SOUZA</t>
  </si>
  <si>
    <t>19448463871</t>
  </si>
  <si>
    <t>20386944</t>
  </si>
  <si>
    <t>7493</t>
  </si>
  <si>
    <t>SYLVIA RAMOS ESQUIVEL</t>
  </si>
  <si>
    <t>ANDREIA CANDIDA DE CASTRO</t>
  </si>
  <si>
    <t>10941723836</t>
  </si>
  <si>
    <t>21772426</t>
  </si>
  <si>
    <t>7523</t>
  </si>
  <si>
    <t>PEDRO MADOGLIO PROFESSOR</t>
  </si>
  <si>
    <t>MARIA DO ALIVIO EUDETE BRITO RODRIGUES</t>
  </si>
  <si>
    <t>09423393802</t>
  </si>
  <si>
    <t>16999183</t>
  </si>
  <si>
    <t>7535</t>
  </si>
  <si>
    <t>SIMON BOLIVAR</t>
  </si>
  <si>
    <t>EDILAINE FONSECA DE PAIVA TREVISAN</t>
  </si>
  <si>
    <t>13574916892</t>
  </si>
  <si>
    <t>21501965</t>
  </si>
  <si>
    <t>7547</t>
  </si>
  <si>
    <t>ANA CONSUELO GARCIA PERES MURAD PROFESSORA</t>
  </si>
  <si>
    <t>LILIAN RODRIGUES BATISTA</t>
  </si>
  <si>
    <t>18151522810</t>
  </si>
  <si>
    <t>29283941</t>
  </si>
  <si>
    <t>39524</t>
  </si>
  <si>
    <t>TRISTAO DE ATHAYDE</t>
  </si>
  <si>
    <t>ARLETE APARECIDA SOARES LINHARES PEREIRA</t>
  </si>
  <si>
    <t>14041462886</t>
  </si>
  <si>
    <t>20539803</t>
  </si>
  <si>
    <t>901970</t>
  </si>
  <si>
    <t>GREGORIO BEZERRA DEPUTADO</t>
  </si>
  <si>
    <t>SILVANIA DOS SANTOS GONCALVES</t>
  </si>
  <si>
    <t>75447428734</t>
  </si>
  <si>
    <t>6383467</t>
  </si>
  <si>
    <t>921130</t>
  </si>
  <si>
    <t>ANCHIETA PADRE</t>
  </si>
  <si>
    <t>MARCIA CARVALHAES</t>
  </si>
  <si>
    <t>05319449801</t>
  </si>
  <si>
    <t>7805234</t>
  </si>
  <si>
    <t>923148</t>
  </si>
  <si>
    <t>MIGUEL REALE PROFESSOR</t>
  </si>
  <si>
    <t>ROSELI MARIA ELIAS</t>
  </si>
  <si>
    <t>09723168847</t>
  </si>
  <si>
    <t>19174451</t>
  </si>
  <si>
    <t>MARIZA RUCALQUI</t>
  </si>
  <si>
    <t>17834784897</t>
  </si>
  <si>
    <t>22842782</t>
  </si>
  <si>
    <t>LUIS CARLOS SAVAZZI</t>
  </si>
  <si>
    <t>26635902821</t>
  </si>
  <si>
    <t>26377725</t>
  </si>
  <si>
    <t>FERNANDOPOLIS</t>
  </si>
  <si>
    <t>26839</t>
  </si>
  <si>
    <t>CARLOS BAROZZI</t>
  </si>
  <si>
    <t>DIMAS MARTINS FERREIRA</t>
  </si>
  <si>
    <t>03445952850</t>
  </si>
  <si>
    <t>12342191</t>
  </si>
  <si>
    <t>ANA PAULA AMARAL DE OLIVEIRA</t>
  </si>
  <si>
    <t>30053216814</t>
  </si>
  <si>
    <t>28230305</t>
  </si>
  <si>
    <t>26876</t>
  </si>
  <si>
    <t>ANTONIO TANURI PROFESSOR</t>
  </si>
  <si>
    <t>JOSE APARECIDO TEIXEIRA</t>
  </si>
  <si>
    <t>04941028880</t>
  </si>
  <si>
    <t>11586574</t>
  </si>
  <si>
    <t>EUNICE MOREIRA GIL</t>
  </si>
  <si>
    <t>09809094817</t>
  </si>
  <si>
    <t>21235937</t>
  </si>
  <si>
    <t>ELEUSA DE FATIMA BEIJO OLIVEIRA ZANQUETA</t>
  </si>
  <si>
    <t>18519073867</t>
  </si>
  <si>
    <t>28941739</t>
  </si>
  <si>
    <t>26918</t>
  </si>
  <si>
    <t>SILVIO MIOTTO</t>
  </si>
  <si>
    <t>SELMA REGINA JUSTE FERREIRA</t>
  </si>
  <si>
    <t>08348806873</t>
  </si>
  <si>
    <t>14723819</t>
  </si>
  <si>
    <t>30533</t>
  </si>
  <si>
    <t>MANOEL DOS SANTOS</t>
  </si>
  <si>
    <t>ANDRE DIOGO AGOSTINHO COLODINO</t>
  </si>
  <si>
    <t>38047492837</t>
  </si>
  <si>
    <t>46136255</t>
  </si>
  <si>
    <t>47570</t>
  </si>
  <si>
    <t>FERNANDO BARBOSA LIMA</t>
  </si>
  <si>
    <t>LILIANE CATTARI ALVES THEODORO</t>
  </si>
  <si>
    <t>10286506807</t>
  </si>
  <si>
    <t>20351915</t>
  </si>
  <si>
    <t>FRANCA</t>
  </si>
  <si>
    <t>22792</t>
  </si>
  <si>
    <t>JOAO MARCIANO DE ALMEIDA DR</t>
  </si>
  <si>
    <t>KIRIAN PIMENTA LOPES</t>
  </si>
  <si>
    <t>27302858810</t>
  </si>
  <si>
    <t>24872798</t>
  </si>
  <si>
    <t>22871</t>
  </si>
  <si>
    <t>ORLIK LUZ DR</t>
  </si>
  <si>
    <t>ERICA FERRACINE DUZZI</t>
  </si>
  <si>
    <t>EDUARDO FRIZI NASCIMENTO</t>
  </si>
  <si>
    <t>27261505862</t>
  </si>
  <si>
    <t>25453441</t>
  </si>
  <si>
    <t>22950</t>
  </si>
  <si>
    <t>DANTE GUEDINE FILHO PROF</t>
  </si>
  <si>
    <t>JOSE ROBERTO GONCALVES DE OLIVEIRA</t>
  </si>
  <si>
    <t>02647697833</t>
  </si>
  <si>
    <t>8633056</t>
  </si>
  <si>
    <t>23024</t>
  </si>
  <si>
    <t>MACIEL DE CASTRO JUNIOR</t>
  </si>
  <si>
    <t>REGINA HELENA PINTO</t>
  </si>
  <si>
    <t>07555046822</t>
  </si>
  <si>
    <t>17618214</t>
  </si>
  <si>
    <t>ADRIANA APARECIDA GRANDINI</t>
  </si>
  <si>
    <t>25605646885</t>
  </si>
  <si>
    <t>27096980</t>
  </si>
  <si>
    <t>23115</t>
  </si>
  <si>
    <t>BARAO DE FRANCA</t>
  </si>
  <si>
    <t>RAQUEL FRANCISCO</t>
  </si>
  <si>
    <t>06924623840</t>
  </si>
  <si>
    <t>16654340</t>
  </si>
  <si>
    <t>23127</t>
  </si>
  <si>
    <t>TORQUATO CALEIRO</t>
  </si>
  <si>
    <t>FAUSTO DELPHINO SCOTE</t>
  </si>
  <si>
    <t>26650386847</t>
  </si>
  <si>
    <t>25556190</t>
  </si>
  <si>
    <t>23176</t>
  </si>
  <si>
    <t>MARIO D ELIA</t>
  </si>
  <si>
    <t>ALEXANDRE DOS SANTOS FRANCELINO</t>
  </si>
  <si>
    <t>14429998884</t>
  </si>
  <si>
    <t>23941060</t>
  </si>
  <si>
    <t>36882</t>
  </si>
  <si>
    <t>LINA PICCHIONI ROCHA PROFA</t>
  </si>
  <si>
    <t>FERNANDA D ANDREA GUARALDO</t>
  </si>
  <si>
    <t>18334630808</t>
  </si>
  <si>
    <t>19995364</t>
  </si>
  <si>
    <t>39007</t>
  </si>
  <si>
    <t>PEDRO NUNES ROCHA PROF</t>
  </si>
  <si>
    <t>ANA FLAVIA VILIONI E SILVA</t>
  </si>
  <si>
    <t>39902610889</t>
  </si>
  <si>
    <t>48261889</t>
  </si>
  <si>
    <t>47454</t>
  </si>
  <si>
    <t>HELIO PALERMO PROF</t>
  </si>
  <si>
    <t>SONIA CANDIDA PIMENTA GIOLO</t>
  </si>
  <si>
    <t>00576044873</t>
  </si>
  <si>
    <t>9437225</t>
  </si>
  <si>
    <t>70038</t>
  </si>
  <si>
    <t>MARIA CINTRA NUNES ROCHA PROFA DONA BRANCA</t>
  </si>
  <si>
    <t>MARLENE APARECIDA VALIM</t>
  </si>
  <si>
    <t>14953465873</t>
  </si>
  <si>
    <t>21963988</t>
  </si>
  <si>
    <t>DOUGLAS EURIPEDES SECO</t>
  </si>
  <si>
    <t>25047819892</t>
  </si>
  <si>
    <t>13439957</t>
  </si>
  <si>
    <t>442318</t>
  </si>
  <si>
    <t>MARIA DO CARMO SILVA FERREIRA PROFA - DONA NENZINHA</t>
  </si>
  <si>
    <t>LUCIANA RENATA BERNARDES ORTIZ NASCIMENTO</t>
  </si>
  <si>
    <t>12246400805</t>
  </si>
  <si>
    <t>15787023</t>
  </si>
  <si>
    <t>TACIANA PONCE DE REZENDE</t>
  </si>
  <si>
    <t>29628125893</t>
  </si>
  <si>
    <t>30724421</t>
  </si>
  <si>
    <t>496558</t>
  </si>
  <si>
    <t>ADELMO FRANCISCO DA SILVA</t>
  </si>
  <si>
    <t>DANIELA APARECIDA FERREIRA CAMPOS</t>
  </si>
  <si>
    <t>27514194886</t>
  </si>
  <si>
    <t>27985005</t>
  </si>
  <si>
    <t>900667</t>
  </si>
  <si>
    <t>SUDARIO FERREIRA</t>
  </si>
  <si>
    <t>MARIA EDUARDA PIMENTA GOULART DE ANDRADE</t>
  </si>
  <si>
    <t>06024037821</t>
  </si>
  <si>
    <t>15170111</t>
  </si>
  <si>
    <t>900679</t>
  </si>
  <si>
    <t>SUELY MACHADO DA SILVA PROFA</t>
  </si>
  <si>
    <t>MAISA CRISTINA DE SOUZA</t>
  </si>
  <si>
    <t>21964527856</t>
  </si>
  <si>
    <t>30004805</t>
  </si>
  <si>
    <t>903395</t>
  </si>
  <si>
    <t>ADALGISA DE SAO JOSE GUALTIERI</t>
  </si>
  <si>
    <t>MARIA ISABEL DO CARMO</t>
  </si>
  <si>
    <t>07161961823</t>
  </si>
  <si>
    <t>13200422</t>
  </si>
  <si>
    <t>903401</t>
  </si>
  <si>
    <t>LIZETE PAULINO TEIXEIRA PROFA</t>
  </si>
  <si>
    <t>JOSIAS GONCALVES DE SOUZA</t>
  </si>
  <si>
    <t>25038393802</t>
  </si>
  <si>
    <t>29667248</t>
  </si>
  <si>
    <t>CHRISTIANE RENATA CATANEO BRENTINI ANTONIETTE</t>
  </si>
  <si>
    <t>27009576874</t>
  </si>
  <si>
    <t>22109563</t>
  </si>
  <si>
    <t>ESTELA MARIS CARVALHO</t>
  </si>
  <si>
    <t>30764554867</t>
  </si>
  <si>
    <t>34871690</t>
  </si>
  <si>
    <t>ALINE PONGETTI MAGNO SALVINO</t>
  </si>
  <si>
    <t>33998936807</t>
  </si>
  <si>
    <t>40347764</t>
  </si>
  <si>
    <t>907790</t>
  </si>
  <si>
    <t>CELSO TOLEDO PROF</t>
  </si>
  <si>
    <t>ANGELA LIPORONI FUNES FLAVIO</t>
  </si>
  <si>
    <t>20549457810</t>
  </si>
  <si>
    <t>22971472</t>
  </si>
  <si>
    <t>EDUARDO GRANADO GARCIA</t>
  </si>
  <si>
    <t>22403245895</t>
  </si>
  <si>
    <t>29297803</t>
  </si>
  <si>
    <t>911252</t>
  </si>
  <si>
    <t>ADELINA PASQUINO CASSIS PROFA</t>
  </si>
  <si>
    <t>VALNEI NASCIMENTO DE OLIVEIRA</t>
  </si>
  <si>
    <t>12216063878</t>
  </si>
  <si>
    <t>19541029</t>
  </si>
  <si>
    <t>029</t>
  </si>
  <si>
    <t>ALE de Ensino Médio superior a carga de Ensino Médio</t>
  </si>
  <si>
    <t>911276</t>
  </si>
  <si>
    <t>MICHEL HABER PROF</t>
  </si>
  <si>
    <t>ANA PAULA MENEZES CIBENE</t>
  </si>
  <si>
    <t>15278598867</t>
  </si>
  <si>
    <t>24873403</t>
  </si>
  <si>
    <t>914307</t>
  </si>
  <si>
    <t>SERGIO LECA TEIXEIRA PROF</t>
  </si>
  <si>
    <t>HELENA APARECIDA DA SILVA</t>
  </si>
  <si>
    <t>09896588805</t>
  </si>
  <si>
    <t>21606968</t>
  </si>
  <si>
    <t>916110</t>
  </si>
  <si>
    <t>MARIA PIA SILVA CASTRO PROFA</t>
  </si>
  <si>
    <t>TATIANA MEDEIROS DRAMIS PIMENTA</t>
  </si>
  <si>
    <t>21678196843</t>
  </si>
  <si>
    <t>33639027</t>
  </si>
  <si>
    <t>922444</t>
  </si>
  <si>
    <t>JOSE CARLOS DONADELI PANICE PROF</t>
  </si>
  <si>
    <t>JAIR BARCELOS</t>
  </si>
  <si>
    <t>00539674885</t>
  </si>
  <si>
    <t>11202454</t>
  </si>
  <si>
    <t>027</t>
  </si>
  <si>
    <t>ALE de 1° A 4° superior a carga de 1° A 4°</t>
  </si>
  <si>
    <t>GUARATINGUETA</t>
  </si>
  <si>
    <t>12361</t>
  </si>
  <si>
    <t>HERMOGENES MAJOR</t>
  </si>
  <si>
    <t>CLAUDIA ALESSANDA MOREIRA JORGE DA SILVA</t>
  </si>
  <si>
    <t>10968893821</t>
  </si>
  <si>
    <t>19987972</t>
  </si>
  <si>
    <t>12397</t>
  </si>
  <si>
    <t>MARIO DA SILVA PINTO DR</t>
  </si>
  <si>
    <t>ANDRE LUIZ GUIMARAES SANTOS</t>
  </si>
  <si>
    <t>97641316891</t>
  </si>
  <si>
    <t>11304983</t>
  </si>
  <si>
    <t>12403</t>
  </si>
  <si>
    <t>HORTA CORONEL</t>
  </si>
  <si>
    <t>RITA REGINA DE CASTILHO</t>
  </si>
  <si>
    <t>06010682894</t>
  </si>
  <si>
    <t>12758360</t>
  </si>
  <si>
    <t>12427</t>
  </si>
  <si>
    <t>JOSE DE PAULA FRANCA PROF</t>
  </si>
  <si>
    <t>ETHIENE MARIA TAVARES DE OLIVEIRA SILVA</t>
  </si>
  <si>
    <t>30344162885</t>
  </si>
  <si>
    <t>30235557</t>
  </si>
  <si>
    <t>12506</t>
  </si>
  <si>
    <t>OSWALDO CRUZ</t>
  </si>
  <si>
    <t>ANDREA LUCIANA DE SOUZA MACIEL</t>
  </si>
  <si>
    <t>08107021851</t>
  </si>
  <si>
    <t>19115512</t>
  </si>
  <si>
    <t>LUCENILDA ROSA DO PRADO</t>
  </si>
  <si>
    <t>30888203896</t>
  </si>
  <si>
    <t>35211729</t>
  </si>
  <si>
    <t>12531</t>
  </si>
  <si>
    <t>JOSE RODRIGUES ALVES SOBRINHO DR</t>
  </si>
  <si>
    <t>OSAIR CAMPOS</t>
  </si>
  <si>
    <t>04372080875</t>
  </si>
  <si>
    <t>11305156</t>
  </si>
  <si>
    <t>IVANI LOBO PEREIRA</t>
  </si>
  <si>
    <t>15945055867</t>
  </si>
  <si>
    <t>20968569</t>
  </si>
  <si>
    <t>12555</t>
  </si>
  <si>
    <t>HILDEBRANDO MARTINS SODERO PROF</t>
  </si>
  <si>
    <t>JOSE RICARDO LOPES DA SILVA</t>
  </si>
  <si>
    <t>36187408837</t>
  </si>
  <si>
    <t>42863876</t>
  </si>
  <si>
    <t>12661</t>
  </si>
  <si>
    <t>RODRIGUES ALVES CONSELHEIRO</t>
  </si>
  <si>
    <t>RITA DE CASSIA SOUZA SILVA</t>
  </si>
  <si>
    <t>12186471833</t>
  </si>
  <si>
    <t>20514131</t>
  </si>
  <si>
    <t>022</t>
  </si>
  <si>
    <t>UA não permitida para Adicional de Local de Exercício</t>
  </si>
  <si>
    <t>MARIA FERNANDA DO PRADO</t>
  </si>
  <si>
    <t>29499284800</t>
  </si>
  <si>
    <t>28242180</t>
  </si>
  <si>
    <t>ADRIANA APARECIDA DOS REIS MONTEIRO</t>
  </si>
  <si>
    <t>30945870892</t>
  </si>
  <si>
    <t>35295591</t>
  </si>
  <si>
    <t>12774</t>
  </si>
  <si>
    <t>PAULO VIRGINIO</t>
  </si>
  <si>
    <t>TERCILIO ALVES DE TOLEDO NETO</t>
  </si>
  <si>
    <t>27785938881</t>
  </si>
  <si>
    <t>34144931</t>
  </si>
  <si>
    <t>12816</t>
  </si>
  <si>
    <t>MURILLO DO AMARAL PROF</t>
  </si>
  <si>
    <t>VERA LUCIA DE SOUZA DE PAULA SANTOS</t>
  </si>
  <si>
    <t>29244304880</t>
  </si>
  <si>
    <t>32630695</t>
  </si>
  <si>
    <t>12828</t>
  </si>
  <si>
    <t>PAULINA CARDOSO PROFA</t>
  </si>
  <si>
    <t>FABIANA BARREIROS BONIFÁCIO</t>
  </si>
  <si>
    <t>25857104831</t>
  </si>
  <si>
    <t>32424702</t>
  </si>
  <si>
    <t>12944</t>
  </si>
  <si>
    <t>GABRIEL PRESTES</t>
  </si>
  <si>
    <t>JOSE APARECIDO DE OLIVEIRA</t>
  </si>
  <si>
    <t>03733655869</t>
  </si>
  <si>
    <t>15700253</t>
  </si>
  <si>
    <t>12968</t>
  </si>
  <si>
    <t>LUIZ DE CASTRO PINTO PROF</t>
  </si>
  <si>
    <t>ISABEL MARIA APARECIDA INACIO</t>
  </si>
  <si>
    <t>22608768890</t>
  </si>
  <si>
    <t>30668220</t>
  </si>
  <si>
    <t>MARCIA MARIA DA SILVA GONZAGA</t>
  </si>
  <si>
    <t>25658608899</t>
  </si>
  <si>
    <t>28242379</t>
  </si>
  <si>
    <t>ROBERTO JOSE NOGUEIRA</t>
  </si>
  <si>
    <t>26528909806</t>
  </si>
  <si>
    <t>33402280</t>
  </si>
  <si>
    <t>VANESSA DOS REIS FAGUNDES</t>
  </si>
  <si>
    <t>35626521860</t>
  </si>
  <si>
    <t>43027847</t>
  </si>
  <si>
    <t>MAURICIO FERREIRA FARIAS</t>
  </si>
  <si>
    <t>51028050704</t>
  </si>
  <si>
    <t>36162932</t>
  </si>
  <si>
    <t>13161</t>
  </si>
  <si>
    <t>FRANCISCO MARQUES DE OLIVEIRA JUNIOR PROF</t>
  </si>
  <si>
    <t>MARIA DA GLORIA LEITE DA SILVA</t>
  </si>
  <si>
    <t>28618179841</t>
  </si>
  <si>
    <t>32993137</t>
  </si>
  <si>
    <t>901507</t>
  </si>
  <si>
    <t>AROLDO AZEVEDO PROF</t>
  </si>
  <si>
    <t>CESAR HENRIQUE FIRMINO</t>
  </si>
  <si>
    <t>15294262860</t>
  </si>
  <si>
    <t>24290580</t>
  </si>
  <si>
    <t>905045</t>
  </si>
  <si>
    <t>JOSE PEREIRA EBOLI PROF</t>
  </si>
  <si>
    <t>JOSIMEIRE DA SILVA PINTO CHAGAS</t>
  </si>
  <si>
    <t>24791587804</t>
  </si>
  <si>
    <t>26780717</t>
  </si>
  <si>
    <t>918362</t>
  </si>
  <si>
    <t>HILDA ROCHA PINTO PROFA</t>
  </si>
  <si>
    <t>ANDERSON LUIZ GARCIA</t>
  </si>
  <si>
    <t>08618533858</t>
  </si>
  <si>
    <t>16623382</t>
  </si>
  <si>
    <t>MARIA DE FATIMA RODRIGUES DA SILVA PAULINO</t>
  </si>
  <si>
    <t>10978897854</t>
  </si>
  <si>
    <t>17858780</t>
  </si>
  <si>
    <t>920435</t>
  </si>
  <si>
    <t>BAIRRO SAO MIGUEL</t>
  </si>
  <si>
    <t>MATHIAS MARUCCO PEREIRA</t>
  </si>
  <si>
    <t>33107759848</t>
  </si>
  <si>
    <t>44662252</t>
  </si>
  <si>
    <t>924441</t>
  </si>
  <si>
    <t>PAULO JOSÉ VERRESCHI RIBEIRO</t>
  </si>
  <si>
    <t>LAURENTINA MARIA LEITE</t>
  </si>
  <si>
    <t>12930828803</t>
  </si>
  <si>
    <t>20968383</t>
  </si>
  <si>
    <t>GUARULHOS NORTE</t>
  </si>
  <si>
    <t>5859</t>
  </si>
  <si>
    <t>MARIA ANGELICA SOAVE PROFESSORA</t>
  </si>
  <si>
    <t>MILTON SENJI MORIYAMA</t>
  </si>
  <si>
    <t>07829614873</t>
  </si>
  <si>
    <t>19106761</t>
  </si>
  <si>
    <t>5903</t>
  </si>
  <si>
    <t>MARIA HELENA FARIA LIMA E CUNHA</t>
  </si>
  <si>
    <t>DEBORA APARECIDA DE MELO MENINO</t>
  </si>
  <si>
    <t>28378470890</t>
  </si>
  <si>
    <t>30557954</t>
  </si>
  <si>
    <t>FERNANDA DA SILVA CORREA</t>
  </si>
  <si>
    <t>31469557843</t>
  </si>
  <si>
    <t>41726138</t>
  </si>
  <si>
    <t>5988</t>
  </si>
  <si>
    <t>MARIA LEONI</t>
  </si>
  <si>
    <t>LAURITA BRITO NUCCI</t>
  </si>
  <si>
    <t>32418643832</t>
  </si>
  <si>
    <t>44128910</t>
  </si>
  <si>
    <t>6002</t>
  </si>
  <si>
    <t>AMARO JOSE DOS SANTOS PASTOR</t>
  </si>
  <si>
    <t>ROSEMEIRE OLIVEIRA DA CRUZ</t>
  </si>
  <si>
    <t>09536548852</t>
  </si>
  <si>
    <t>23036960</t>
  </si>
  <si>
    <t>6130</t>
  </si>
  <si>
    <t>JOSE SYLVIO CIMINO PROFESSOR</t>
  </si>
  <si>
    <t>IARA RIBEIRO GUIMARAES</t>
  </si>
  <si>
    <t>08227498825</t>
  </si>
  <si>
    <t>16217634</t>
  </si>
  <si>
    <t>6294</t>
  </si>
  <si>
    <t>CHIYO YAMAMOTO DONA</t>
  </si>
  <si>
    <t>ADRIANO NASCIMENTO SILVA</t>
  </si>
  <si>
    <t>22630407810</t>
  </si>
  <si>
    <t>33473811</t>
  </si>
  <si>
    <t>37497</t>
  </si>
  <si>
    <t>BENEDITA DE OLIVEIRA ALE PROFESSORA</t>
  </si>
  <si>
    <t>ROSENEIRE CARDOSO FRANCA</t>
  </si>
  <si>
    <t>07825945816</t>
  </si>
  <si>
    <t>20897125</t>
  </si>
  <si>
    <t>VANESSA MACIEL MANGELOT SILVA</t>
  </si>
  <si>
    <t>32453864866</t>
  </si>
  <si>
    <t>33948376</t>
  </si>
  <si>
    <t>41932</t>
  </si>
  <si>
    <t>ARY JORGE ZEITUNE PROFESSOR</t>
  </si>
  <si>
    <t>IVONICE APARECIDA COSTA</t>
  </si>
  <si>
    <t>06339091814</t>
  </si>
  <si>
    <t>17591235</t>
  </si>
  <si>
    <t>900126</t>
  </si>
  <si>
    <t>RINALDO POLI PREFEITO</t>
  </si>
  <si>
    <t>ELIETE NUNES DE OLIVEIRA ROJAS</t>
  </si>
  <si>
    <t>06312655890</t>
  </si>
  <si>
    <t>15682450</t>
  </si>
  <si>
    <t>SANDRA APARECIDA RUFINO</t>
  </si>
  <si>
    <t>07826517800</t>
  </si>
  <si>
    <t>18393272</t>
  </si>
  <si>
    <t>908459</t>
  </si>
  <si>
    <t>WANDA MASCAGNI DE SA PROFESSORA</t>
  </si>
  <si>
    <t>LEONOR APARECIDA DE OLIVEIRA</t>
  </si>
  <si>
    <t>05626667881</t>
  </si>
  <si>
    <t>17490857</t>
  </si>
  <si>
    <t>914757</t>
  </si>
  <si>
    <t>MARIA CELIA FALCAO RODRIGUES PROFESSORA</t>
  </si>
  <si>
    <t>JUAREZ GOMES DE MAGALHAES FILHO</t>
  </si>
  <si>
    <t>17906233832</t>
  </si>
  <si>
    <t>26403734</t>
  </si>
  <si>
    <t>ADRIANA ANGELA GALVAO</t>
  </si>
  <si>
    <t>27000609893</t>
  </si>
  <si>
    <t>28985498</t>
  </si>
  <si>
    <t>OSVALDO AVILEZ NETO</t>
  </si>
  <si>
    <t>27328132817</t>
  </si>
  <si>
    <t>28104595</t>
  </si>
  <si>
    <t>916821</t>
  </si>
  <si>
    <t>PEDRO ROBERTO VAGHI</t>
  </si>
  <si>
    <t>RICARDO CESAR</t>
  </si>
  <si>
    <t>08625055850</t>
  </si>
  <si>
    <t>18182082</t>
  </si>
  <si>
    <t>EUNICE DA SILVA MENDONCA PEREIRA</t>
  </si>
  <si>
    <t>09004094873</t>
  </si>
  <si>
    <t>18993860</t>
  </si>
  <si>
    <t>ELAINE CRISTINA RODRIGUES NEVES</t>
  </si>
  <si>
    <t>11222113848</t>
  </si>
  <si>
    <t>20614773</t>
  </si>
  <si>
    <t>923175</t>
  </si>
  <si>
    <t>JOAO LUIZ DE GODOY MOREIRA PROFESSOR</t>
  </si>
  <si>
    <t>ALECSANDRA LOPES NONATO MOREIRA</t>
  </si>
  <si>
    <t>24934433813</t>
  </si>
  <si>
    <t>25099103</t>
  </si>
  <si>
    <t>923357</t>
  </si>
  <si>
    <t>LYDIA KITZ MOREIRA</t>
  </si>
  <si>
    <t>ROBSON DE PAULA CASEMIRO</t>
  </si>
  <si>
    <t>29657443806</t>
  </si>
  <si>
    <t>24788756</t>
  </si>
  <si>
    <t>923424</t>
  </si>
  <si>
    <t>CARMINA MENDES SERODIO</t>
  </si>
  <si>
    <t>JAILSON FERRAZ BATISTA</t>
  </si>
  <si>
    <t>16042276808</t>
  </si>
  <si>
    <t>25683321</t>
  </si>
  <si>
    <t>MARIA NILZA DOS SANTOS DUARTE</t>
  </si>
  <si>
    <t>36082714814</t>
  </si>
  <si>
    <t>44994938</t>
  </si>
  <si>
    <t>VICENTE DE PAULA DUARTE SILVA</t>
  </si>
  <si>
    <t>88067556415</t>
  </si>
  <si>
    <t>36121135</t>
  </si>
  <si>
    <t>923783</t>
  </si>
  <si>
    <t>HERNANI FURINI PROFESSOR</t>
  </si>
  <si>
    <t>LUIZ FERNANDES XAVIER</t>
  </si>
  <si>
    <t>12701549825</t>
  </si>
  <si>
    <t>23554506</t>
  </si>
  <si>
    <t>DOUGLAS ROBERTO SILVA</t>
  </si>
  <si>
    <t>34813296874</t>
  </si>
  <si>
    <t>27316703</t>
  </si>
  <si>
    <t>924052</t>
  </si>
  <si>
    <t>TOMIE OHTAKE</t>
  </si>
  <si>
    <t>CONCEICAO PAULA SALDIVA JORDAO CARVALHO</t>
  </si>
  <si>
    <t>16028610801</t>
  </si>
  <si>
    <t>21947735</t>
  </si>
  <si>
    <t>925093</t>
  </si>
  <si>
    <t>VILMA MARIA DOS SANTOS CARNEIRO PROFESSORA</t>
  </si>
  <si>
    <t>MARIA CRISTINA VENTURA VERALDO</t>
  </si>
  <si>
    <t>06671379807</t>
  </si>
  <si>
    <t>10650617</t>
  </si>
  <si>
    <t>GUARULHOS SUL</t>
  </si>
  <si>
    <t>5782</t>
  </si>
  <si>
    <t>ENNIO CHIESA PROFESSOR</t>
  </si>
  <si>
    <t>CLELMA VIEIRA PROENCA DE GOIS</t>
  </si>
  <si>
    <t>09453034835</t>
  </si>
  <si>
    <t>19763770</t>
  </si>
  <si>
    <t>5824</t>
  </si>
  <si>
    <t>CRISPINIANO CONSELHEIRO</t>
  </si>
  <si>
    <t>JANDIRA SANSAO LOPES</t>
  </si>
  <si>
    <t>07480548800</t>
  </si>
  <si>
    <t>13490038</t>
  </si>
  <si>
    <t>5897</t>
  </si>
  <si>
    <t>PAULO NOGUEIRA PROFESSOR</t>
  </si>
  <si>
    <t>EVARISTO GLORIA</t>
  </si>
  <si>
    <t>07845674842</t>
  </si>
  <si>
    <t>20370601</t>
  </si>
  <si>
    <t>5915</t>
  </si>
  <si>
    <t>JOSE ALVES DE CERQUEIRA CESAR</t>
  </si>
  <si>
    <t>CLEUSA AMELIA DA SILVA MARTINEZ</t>
  </si>
  <si>
    <t>05040583800</t>
  </si>
  <si>
    <t>16728790</t>
  </si>
  <si>
    <t>ELENILCE DA SILVA</t>
  </si>
  <si>
    <t>15183686890</t>
  </si>
  <si>
    <t>22771817</t>
  </si>
  <si>
    <t>5927</t>
  </si>
  <si>
    <t>EMILIA ANNA ANTONIO PROFESSORA</t>
  </si>
  <si>
    <t>ERIKA NADYR DE OLIVEIRA CAMPOS</t>
  </si>
  <si>
    <t>31163586803</t>
  </si>
  <si>
    <t>35190628</t>
  </si>
  <si>
    <t>6048</t>
  </si>
  <si>
    <t>ARY GOMES CORONEL</t>
  </si>
  <si>
    <t>ROSIMERE LOPES DE OLIVEIRA</t>
  </si>
  <si>
    <t>13913151893</t>
  </si>
  <si>
    <t>19740095</t>
  </si>
  <si>
    <t>NICOLE DA SILVA PINTO BATISTA</t>
  </si>
  <si>
    <t>35242678828</t>
  </si>
  <si>
    <t>40244041</t>
  </si>
  <si>
    <t>VANDINETE ARAUJO DOS SANTOS FIGUEIREDO</t>
  </si>
  <si>
    <t>64535770549</t>
  </si>
  <si>
    <t>35434824</t>
  </si>
  <si>
    <t>JANILDA APARECIDA COSTA</t>
  </si>
  <si>
    <t>72912880610</t>
  </si>
  <si>
    <t>54395376</t>
  </si>
  <si>
    <t>6051</t>
  </si>
  <si>
    <t>JOSE ROBERTO FRIEBOLIN PROFESSOR</t>
  </si>
  <si>
    <t>LUANE HENRIQUES SILVA</t>
  </si>
  <si>
    <t>31948517809</t>
  </si>
  <si>
    <t>34794792</t>
  </si>
  <si>
    <t>6063</t>
  </si>
  <si>
    <t>FREDERICO DE BARROS BROTERO PROFESSOR</t>
  </si>
  <si>
    <t>KATIA MAISA DOS SANTOS</t>
  </si>
  <si>
    <t>18595991847</t>
  </si>
  <si>
    <t>22772546</t>
  </si>
  <si>
    <t>6075</t>
  </si>
  <si>
    <t>ERICO VERISSIMO</t>
  </si>
  <si>
    <t>IVAN DE SOUZA</t>
  </si>
  <si>
    <t>02138825825</t>
  </si>
  <si>
    <t>16273980</t>
  </si>
  <si>
    <t>PIEDADE DAS GRACAS SILVA</t>
  </si>
  <si>
    <t>05169710852</t>
  </si>
  <si>
    <t>14396941</t>
  </si>
  <si>
    <t>WANDERLEIA DE FREITAS FERNANDES</t>
  </si>
  <si>
    <t>06714745885</t>
  </si>
  <si>
    <t>17847967</t>
  </si>
  <si>
    <t>ADRIANA RIBEIRO STERLLINO</t>
  </si>
  <si>
    <t>29700880885</t>
  </si>
  <si>
    <t>33982685</t>
  </si>
  <si>
    <t>6105</t>
  </si>
  <si>
    <t>CARLOS MACHADO BITENCOURT MARECHAL</t>
  </si>
  <si>
    <t>NIVALDO BENEDITO FULINI</t>
  </si>
  <si>
    <t>00994072805</t>
  </si>
  <si>
    <t>14003783</t>
  </si>
  <si>
    <t>ELISANGELA FERNANDES DA SILVA RIBEIIRO</t>
  </si>
  <si>
    <t>31275832814</t>
  </si>
  <si>
    <t>34040141</t>
  </si>
  <si>
    <t>6208</t>
  </si>
  <si>
    <t>ALICE CHUERY PROFESSORA</t>
  </si>
  <si>
    <t>DILZA MARIA CARNEIRO MENDONCA</t>
  </si>
  <si>
    <t>00968328865</t>
  </si>
  <si>
    <t>10585188</t>
  </si>
  <si>
    <t>CRISTIANE APARECIDA CLARO CORREA</t>
  </si>
  <si>
    <t>14532321840</t>
  </si>
  <si>
    <t>22805218</t>
  </si>
  <si>
    <t>ANA CLAUDIA FERNANDES DE MOURA</t>
  </si>
  <si>
    <t>36530597808</t>
  </si>
  <si>
    <t>32118610</t>
  </si>
  <si>
    <t>6269</t>
  </si>
  <si>
    <t>FABIO FANUCCHI PROFESSOR</t>
  </si>
  <si>
    <t>KATIA REGINA PANIZZA GEPONI SANCHES</t>
  </si>
  <si>
    <t>06700539889</t>
  </si>
  <si>
    <t>9805695</t>
  </si>
  <si>
    <t>CELSO DE MACEDO LOURENCO</t>
  </si>
  <si>
    <t>31765259827</t>
  </si>
  <si>
    <t>32596402</t>
  </si>
  <si>
    <t>6270</t>
  </si>
  <si>
    <t>ZILDA ROMEIRO PINTO MOREIRA DA SILVA PROF</t>
  </si>
  <si>
    <t>MARIA SOLANGE TOBIAS DE SOUZA</t>
  </si>
  <si>
    <t>06921970876</t>
  </si>
  <si>
    <t>13045351</t>
  </si>
  <si>
    <t>SARAH DE ALMEIDA FERNANDES</t>
  </si>
  <si>
    <t>34575565806</t>
  </si>
  <si>
    <t>28104468</t>
  </si>
  <si>
    <t>6336</t>
  </si>
  <si>
    <t>JOAO DE ALMEIDA BARBOSA</t>
  </si>
  <si>
    <t>FATIMA APARECIDA PETRUCI</t>
  </si>
  <si>
    <t>06142248881</t>
  </si>
  <si>
    <t>16937313</t>
  </si>
  <si>
    <t>6361</t>
  </si>
  <si>
    <t>ROBERTO HIPOLITO DA COSTA BRIGADEIRO DO AR</t>
  </si>
  <si>
    <t>JUCILENE CUSTODIO FONSECA</t>
  </si>
  <si>
    <t>06734273822</t>
  </si>
  <si>
    <t>24264369</t>
  </si>
  <si>
    <t>38362</t>
  </si>
  <si>
    <t>BARTHOLOMEU DE CARLOS</t>
  </si>
  <si>
    <t>ELIETE LIMA</t>
  </si>
  <si>
    <t>09531723842</t>
  </si>
  <si>
    <t>20536855</t>
  </si>
  <si>
    <t>38374</t>
  </si>
  <si>
    <t>ALBERTO BACAN PROFESSOR</t>
  </si>
  <si>
    <t>CARLOS ALBERTO DE OLIVEIRA</t>
  </si>
  <si>
    <t>10389012866</t>
  </si>
  <si>
    <t>14487033</t>
  </si>
  <si>
    <t>MAURO ANTONIO DE SOUZA BATISTA</t>
  </si>
  <si>
    <t>33304874291</t>
  </si>
  <si>
    <t>54796915</t>
  </si>
  <si>
    <t>191206</t>
  </si>
  <si>
    <t>PARQUE JUREMA III</t>
  </si>
  <si>
    <t>JOSE ROBERTO NEVES</t>
  </si>
  <si>
    <t>05169963807</t>
  </si>
  <si>
    <t>17010892</t>
  </si>
  <si>
    <t>297537</t>
  </si>
  <si>
    <t>LOUIS BRAILLE</t>
  </si>
  <si>
    <t>ALINE OLIVEIRA SILVEIRA</t>
  </si>
  <si>
    <t>37095769893</t>
  </si>
  <si>
    <t>40870964</t>
  </si>
  <si>
    <t>900148</t>
  </si>
  <si>
    <t>MARIA LEDA FERNANDES BRIGO PROFESSORA</t>
  </si>
  <si>
    <t>DONIZETE SOARES BARBOSA</t>
  </si>
  <si>
    <t>01003719813</t>
  </si>
  <si>
    <t>10574320</t>
  </si>
  <si>
    <t>900151</t>
  </si>
  <si>
    <t>MARIA APARECIDA RODRIGUES PROFESSORA</t>
  </si>
  <si>
    <t>CAROLINA ROCHA BENTO</t>
  </si>
  <si>
    <t>33190482870</t>
  </si>
  <si>
    <t>43414010</t>
  </si>
  <si>
    <t>904788</t>
  </si>
  <si>
    <t>MARINHA FERREIRA DO NASCIMENTO PROFESSORA</t>
  </si>
  <si>
    <t>CLAUDIA REGINA CORREIA SANO MALOSTI</t>
  </si>
  <si>
    <t>09870020828</t>
  </si>
  <si>
    <t>21643279</t>
  </si>
  <si>
    <t>904797</t>
  </si>
  <si>
    <t>CACILDA CACAPAVA DE OLIVEIRA PROFESSORA</t>
  </si>
  <si>
    <t>MARISA DE SOUZA OLIVEIRA</t>
  </si>
  <si>
    <t>08696323882</t>
  </si>
  <si>
    <t>16180778</t>
  </si>
  <si>
    <t>908873</t>
  </si>
  <si>
    <t>ALEXANDRE LOPES OLIVEIRA</t>
  </si>
  <si>
    <t>EDNAMAR BEZERRA MIRO</t>
  </si>
  <si>
    <t>02748040856</t>
  </si>
  <si>
    <t>11144184</t>
  </si>
  <si>
    <t>916857</t>
  </si>
  <si>
    <t>CONJUNTO HABITACIONAL BAIRRO DOS PIMENTAS II</t>
  </si>
  <si>
    <t>MARCIO SANTOS DE LIMA</t>
  </si>
  <si>
    <t>29822669895</t>
  </si>
  <si>
    <t>30842944</t>
  </si>
  <si>
    <t>ITAPECERICA DA SERRA</t>
  </si>
  <si>
    <t>9970</t>
  </si>
  <si>
    <t>ISABEL A REDENTORA</t>
  </si>
  <si>
    <t>REGIANE APARECIDA DO AMARAL QUINTILIANO</t>
  </si>
  <si>
    <t>27255798802</t>
  </si>
  <si>
    <t>18907720</t>
  </si>
  <si>
    <t>9994</t>
  </si>
  <si>
    <t>SEBASTIAO DE MORAES CARDOSO</t>
  </si>
  <si>
    <t>JOSIAS NOGUEIRA BADARO</t>
  </si>
  <si>
    <t>58389350815</t>
  </si>
  <si>
    <t>6055915</t>
  </si>
  <si>
    <t>10017</t>
  </si>
  <si>
    <t>MARIANINHA QUEIROZ PROFESSORA</t>
  </si>
  <si>
    <t>WILLIAN RAMOS CONCEICAO</t>
  </si>
  <si>
    <t>17739431893</t>
  </si>
  <si>
    <t>28354807</t>
  </si>
  <si>
    <t>10157</t>
  </si>
  <si>
    <t>OREDO RODRIGUES DA CRUZ</t>
  </si>
  <si>
    <t>MARIA APARECIDA DA SILVA</t>
  </si>
  <si>
    <t>14803042802</t>
  </si>
  <si>
    <t>22936495</t>
  </si>
  <si>
    <t>REGINALDO SOUZA SANTANA</t>
  </si>
  <si>
    <t>15099334504</t>
  </si>
  <si>
    <t>29081905</t>
  </si>
  <si>
    <t>EDCARLOS MARQUES</t>
  </si>
  <si>
    <t>18502674803</t>
  </si>
  <si>
    <t>27657597</t>
  </si>
  <si>
    <t>35427</t>
  </si>
  <si>
    <t>LUCIA AKEMI MIYA PROFA</t>
  </si>
  <si>
    <t>REGINA MAURA CHAGAS MONTORO</t>
  </si>
  <si>
    <t>09829340848</t>
  </si>
  <si>
    <t>8353729</t>
  </si>
  <si>
    <t>DOURALICE SARAIVA DE SOUSA</t>
  </si>
  <si>
    <t>11446538869</t>
  </si>
  <si>
    <t>21301194</t>
  </si>
  <si>
    <t>LUCIENE DUARTE DA SILVA</t>
  </si>
  <si>
    <t>11605360821</t>
  </si>
  <si>
    <t>21743108</t>
  </si>
  <si>
    <t>VALDIR DA SILVA BRAGA</t>
  </si>
  <si>
    <t>24976885836</t>
  </si>
  <si>
    <t>26825979</t>
  </si>
  <si>
    <t>36407</t>
  </si>
  <si>
    <t>JARDIM JACIRA</t>
  </si>
  <si>
    <t>ELIANE NUNES DA SILVA</t>
  </si>
  <si>
    <t>14693068837</t>
  </si>
  <si>
    <t>25518590</t>
  </si>
  <si>
    <t>37138</t>
  </si>
  <si>
    <t>GERTRUDES EDER</t>
  </si>
  <si>
    <t>MARIA DE LOURDES MOREIRA DOS SANTOS ODAKA</t>
  </si>
  <si>
    <t>16112412861</t>
  </si>
  <si>
    <t>52417328</t>
  </si>
  <si>
    <t>40757</t>
  </si>
  <si>
    <t>JOAQUIM FERNANDO PAES DE BARROS NETO</t>
  </si>
  <si>
    <t>IVONE APARECIDA DE MORAES</t>
  </si>
  <si>
    <t>16371929836</t>
  </si>
  <si>
    <t>24460790</t>
  </si>
  <si>
    <t>SUREN FABIANA GALATE DE OLIVEIRA</t>
  </si>
  <si>
    <t>30862411874</t>
  </si>
  <si>
    <t>33245650</t>
  </si>
  <si>
    <t>44878</t>
  </si>
  <si>
    <t>OLIVIA DE FARIA NOGUEIRA</t>
  </si>
  <si>
    <t>MARIA DE LOURDES MATIAS RODRIGUES</t>
  </si>
  <si>
    <t>10924365889</t>
  </si>
  <si>
    <t>21579215</t>
  </si>
  <si>
    <t>61591</t>
  </si>
  <si>
    <t>JARDIM MONTESANO</t>
  </si>
  <si>
    <t>MICHAEL DOS SANTOS PIRES</t>
  </si>
  <si>
    <t>36612188839</t>
  </si>
  <si>
    <t>45057771</t>
  </si>
  <si>
    <t>61608</t>
  </si>
  <si>
    <t>JARDIM DO CARMO</t>
  </si>
  <si>
    <t>SANDRA VIDAL QUEIROS</t>
  </si>
  <si>
    <t>14605257870</t>
  </si>
  <si>
    <t>22402057</t>
  </si>
  <si>
    <t>80615</t>
  </si>
  <si>
    <t>ANDRE FRANCO MONTORO GOVERNADOR</t>
  </si>
  <si>
    <t>GRACIELA DOS SANTOS MELLO PEREIRA</t>
  </si>
  <si>
    <t>31847754880</t>
  </si>
  <si>
    <t>34955267</t>
  </si>
  <si>
    <t>904193</t>
  </si>
  <si>
    <t>JOAO ORTIZ RODRIGUES</t>
  </si>
  <si>
    <t>MARCIA APARECIDA ALVES BORGHI</t>
  </si>
  <si>
    <t>17922924810</t>
  </si>
  <si>
    <t>28607837</t>
  </si>
  <si>
    <t>VALERIA RODRIGUES DE LIMA</t>
  </si>
  <si>
    <t>22727365802</t>
  </si>
  <si>
    <t>33680532</t>
  </si>
  <si>
    <t>SAMANTA OLIVEIRA DE LIMA</t>
  </si>
  <si>
    <t>27886083814</t>
  </si>
  <si>
    <t>25651307</t>
  </si>
  <si>
    <t>CRISTINA GONCALVES BONIFACIO</t>
  </si>
  <si>
    <t>34361861803</t>
  </si>
  <si>
    <t>41694065</t>
  </si>
  <si>
    <t>906517</t>
  </si>
  <si>
    <t>SOPHIA MARIA JANUARIA AMARAL</t>
  </si>
  <si>
    <t>MARCONI CISA DE MELO</t>
  </si>
  <si>
    <t>14351411805</t>
  </si>
  <si>
    <t>19462333</t>
  </si>
  <si>
    <t>910569</t>
  </si>
  <si>
    <t>BAIRRO NOSSA SENHORA DA CONCEICAO</t>
  </si>
  <si>
    <t>AURENICE DE SOUZA GOMES</t>
  </si>
  <si>
    <t>08338759813</t>
  </si>
  <si>
    <t>22706899</t>
  </si>
  <si>
    <t>ALEXANDRE SOARES LIMA</t>
  </si>
  <si>
    <t>29126857880</t>
  </si>
  <si>
    <t>35329989</t>
  </si>
  <si>
    <t>925603</t>
  </si>
  <si>
    <t>LEDA FELICE FERREIRA PROFESSORA</t>
  </si>
  <si>
    <t>VANDA ALVES DE MOURA MANOEL</t>
  </si>
  <si>
    <t>26500244885</t>
  </si>
  <si>
    <t>27774137</t>
  </si>
  <si>
    <t>925615</t>
  </si>
  <si>
    <t>PAULO DE CASTRO FERREIRA JUNIOR JORNALISTA</t>
  </si>
  <si>
    <t>JANAINA SILVA DE AZEVEDO BARROS</t>
  </si>
  <si>
    <t>32960726839</t>
  </si>
  <si>
    <t>29579026</t>
  </si>
  <si>
    <t>ITAPETININGA</t>
  </si>
  <si>
    <t>15027</t>
  </si>
  <si>
    <t>FORTUNATO DE CAMARGO DR</t>
  </si>
  <si>
    <t>MARIA DE FATIMA RODRIGUES CARVALHO BARROS</t>
  </si>
  <si>
    <t>83452656853</t>
  </si>
  <si>
    <t>6413585</t>
  </si>
  <si>
    <t>15039</t>
  </si>
  <si>
    <t>BERNARDES JUNIOR DESEMBARGADOR</t>
  </si>
  <si>
    <t>ADRIANA FABIANA AFFONSO</t>
  </si>
  <si>
    <t>30126422850</t>
  </si>
  <si>
    <t>35143868</t>
  </si>
  <si>
    <t>JULIANA SILVERIO SABOIA</t>
  </si>
  <si>
    <t>32257255879</t>
  </si>
  <si>
    <t>43069383</t>
  </si>
  <si>
    <t>REGISLAINE DE FATIMA SANTOS DA SILVA</t>
  </si>
  <si>
    <t>33543928864</t>
  </si>
  <si>
    <t>40319438</t>
  </si>
  <si>
    <t>PAULO SANTIAGO DE MEDEIROS</t>
  </si>
  <si>
    <t>34140550821</t>
  </si>
  <si>
    <t>35143899</t>
  </si>
  <si>
    <t>VALTER VIEIRA BUENO FILHO</t>
  </si>
  <si>
    <t>41853723886</t>
  </si>
  <si>
    <t>43846807</t>
  </si>
  <si>
    <t>15040</t>
  </si>
  <si>
    <t>PEIXOTO GOMIDE</t>
  </si>
  <si>
    <t>ELAINE TONINI PINTO LOBO</t>
  </si>
  <si>
    <t>04470589837</t>
  </si>
  <si>
    <t>10364574</t>
  </si>
  <si>
    <t>FABIANA RODRIGUES DE OLIVEIRA</t>
  </si>
  <si>
    <t>25349892860</t>
  </si>
  <si>
    <t>25627241</t>
  </si>
  <si>
    <t>LILIAN FREITAS ALVES</t>
  </si>
  <si>
    <t>27868522852</t>
  </si>
  <si>
    <t>32646514</t>
  </si>
  <si>
    <t>15052</t>
  </si>
  <si>
    <t>SEBASTIAO VILLACA PROF</t>
  </si>
  <si>
    <t>SILVANA APARECIDA PRADO NUNES VIEIRA</t>
  </si>
  <si>
    <t>10590147854</t>
  </si>
  <si>
    <t>22119546</t>
  </si>
  <si>
    <t>DEISE DE FREITAS</t>
  </si>
  <si>
    <t>12490549820</t>
  </si>
  <si>
    <t>13849303</t>
  </si>
  <si>
    <t>LETICIA THEODORO MACHADO</t>
  </si>
  <si>
    <t>26814375800</t>
  </si>
  <si>
    <t>32786984</t>
  </si>
  <si>
    <t>15088</t>
  </si>
  <si>
    <t>ADHERBAL DE PAULA FERREIRA</t>
  </si>
  <si>
    <t>ELIANI APARECIDA MARTINS NUNES</t>
  </si>
  <si>
    <t>16361480852</t>
  </si>
  <si>
    <t>22268200</t>
  </si>
  <si>
    <t>15124</t>
  </si>
  <si>
    <t>FLORA PRESTES CESAR PROFA</t>
  </si>
  <si>
    <t>REGINA LUCIA SANTOS CASTRO</t>
  </si>
  <si>
    <t>02171540850</t>
  </si>
  <si>
    <t>8359906</t>
  </si>
  <si>
    <t>TELMA PEREIRA DA SILVA</t>
  </si>
  <si>
    <t>14482795852</t>
  </si>
  <si>
    <t>24274439</t>
  </si>
  <si>
    <t>15143</t>
  </si>
  <si>
    <t>DARCY VIEIRA</t>
  </si>
  <si>
    <t>FLAVIA VIEIRA JUIZ</t>
  </si>
  <si>
    <t>14491356840</t>
  </si>
  <si>
    <t>24396973</t>
  </si>
  <si>
    <t>JOSE ANTONIO DE ALMEIDA COSTA</t>
  </si>
  <si>
    <t>68871295820</t>
  </si>
  <si>
    <t>8926428</t>
  </si>
  <si>
    <t>15155</t>
  </si>
  <si>
    <t>VIRGILIO SILVEIRA PROF</t>
  </si>
  <si>
    <t>VALERIA RODRIGUES DA SILVA LEONEL</t>
  </si>
  <si>
    <t>02706204869</t>
  </si>
  <si>
    <t>15342277</t>
  </si>
  <si>
    <t>JOSE RODRIGUES DE FREITAS JUNIOR</t>
  </si>
  <si>
    <t>04225448843</t>
  </si>
  <si>
    <t>15749195</t>
  </si>
  <si>
    <t>MARIA CECILIA CAMPOS DA SILVA</t>
  </si>
  <si>
    <t>04567464800</t>
  </si>
  <si>
    <t>15935092</t>
  </si>
  <si>
    <t>VIANNEY HERNANDES DE SOUSA</t>
  </si>
  <si>
    <t>16727285845</t>
  </si>
  <si>
    <t>29432022</t>
  </si>
  <si>
    <t>15192</t>
  </si>
  <si>
    <t>FONSECA MAJOR</t>
  </si>
  <si>
    <t>MIRIAN VIEIRA FERREIRA MARTINS FERNANDES</t>
  </si>
  <si>
    <t>06090902837</t>
  </si>
  <si>
    <t>18324877</t>
  </si>
  <si>
    <t>15246</t>
  </si>
  <si>
    <t>MODESTO TAVARES DE LIMA PROF</t>
  </si>
  <si>
    <t>ROSELAINE FELIPE DA CRUZ</t>
  </si>
  <si>
    <t>28706961835</t>
  </si>
  <si>
    <t>28177804</t>
  </si>
  <si>
    <t>15258</t>
  </si>
  <si>
    <t>NESTOR FOGACA</t>
  </si>
  <si>
    <t>KEILLA LUCILA ALMEIDA BATISTA</t>
  </si>
  <si>
    <t>30042589860</t>
  </si>
  <si>
    <t>33860299</t>
  </si>
  <si>
    <t>16494</t>
  </si>
  <si>
    <t>ALTINA MAYNARDES ARAUJO PROFA</t>
  </si>
  <si>
    <t>JOSE ROBERTO DE CAMARGO BARROS</t>
  </si>
  <si>
    <t>09929910808</t>
  </si>
  <si>
    <t>11241347</t>
  </si>
  <si>
    <t>36912</t>
  </si>
  <si>
    <t>EDUARDO SOARES PROF</t>
  </si>
  <si>
    <t>OLIVIA MARTINS DE ANDRADE SCHAUERHUBER</t>
  </si>
  <si>
    <t>09085656826</t>
  </si>
  <si>
    <t>19637333</t>
  </si>
  <si>
    <t>HENRIQUE GUSMAO NETO</t>
  </si>
  <si>
    <t>83455949800</t>
  </si>
  <si>
    <t>9427646</t>
  </si>
  <si>
    <t>43394</t>
  </si>
  <si>
    <t>JOSE DA CONCEICAO HOLTZ PROF</t>
  </si>
  <si>
    <t>GISELE CRISTINA DE SOUZA MENDES</t>
  </si>
  <si>
    <t>28461220838</t>
  </si>
  <si>
    <t>30651103</t>
  </si>
  <si>
    <t>45251</t>
  </si>
  <si>
    <t>EZEQUIEL CASTANHO PROF</t>
  </si>
  <si>
    <t>LILIAN GARDIN DEMARCHI BORBA</t>
  </si>
  <si>
    <t>26847298839</t>
  </si>
  <si>
    <t>29780495</t>
  </si>
  <si>
    <t>46899</t>
  </si>
  <si>
    <t>ERNESTINA LOUREIRO MIRANDA PROFA</t>
  </si>
  <si>
    <t>ELISABETH VIEIRA</t>
  </si>
  <si>
    <t>00554806835</t>
  </si>
  <si>
    <t>16794134</t>
  </si>
  <si>
    <t>BRUNA PANDAGIS LEMOS</t>
  </si>
  <si>
    <t>34940850803</t>
  </si>
  <si>
    <t>41417463</t>
  </si>
  <si>
    <t>46905</t>
  </si>
  <si>
    <t>JUVENAL PAIVA PEREIRA PROF</t>
  </si>
  <si>
    <t>FABIO ALVES MEDEIROS</t>
  </si>
  <si>
    <t>31219533890</t>
  </si>
  <si>
    <t>34886556</t>
  </si>
  <si>
    <t>49311</t>
  </si>
  <si>
    <t>MARIA FRANCISCA DEOCLECIO ARRIVABENE PROFA</t>
  </si>
  <si>
    <t>CRISTOVAO LIMA RODRIGUES</t>
  </si>
  <si>
    <t>16017306839</t>
  </si>
  <si>
    <t>28160989</t>
  </si>
  <si>
    <t>900285</t>
  </si>
  <si>
    <t>JAIR BARTH PROF</t>
  </si>
  <si>
    <t>AGUIDA SUELI DARIA DA CUNHA CESAR</t>
  </si>
  <si>
    <t>04693354830</t>
  </si>
  <si>
    <t>15943396</t>
  </si>
  <si>
    <t>SIMONE MARIANO MANCEBO</t>
  </si>
  <si>
    <t>13043424840</t>
  </si>
  <si>
    <t>24950814</t>
  </si>
  <si>
    <t>RUTE ANTUNES</t>
  </si>
  <si>
    <t>19807037875</t>
  </si>
  <si>
    <t>23281548</t>
  </si>
  <si>
    <t>908290</t>
  </si>
  <si>
    <t>MARIA IMACULADA CERQUEIRA BORHER PROFA</t>
  </si>
  <si>
    <t>RENATA CRISTINE DA SILVA</t>
  </si>
  <si>
    <t>29265439807</t>
  </si>
  <si>
    <t>27188063</t>
  </si>
  <si>
    <t>918519</t>
  </si>
  <si>
    <t>EURINY DE SOUZA VIEIRA PROFA</t>
  </si>
  <si>
    <t>ROSANGELA RAVACCI BUENO QUINTANA GOES</t>
  </si>
  <si>
    <t>30475378873</t>
  </si>
  <si>
    <t>40476819</t>
  </si>
  <si>
    <t>919822</t>
  </si>
  <si>
    <t>MARIA DE LOURDES BARREIROS CARVALHO PROFA</t>
  </si>
  <si>
    <t>SILVANA ISAAC</t>
  </si>
  <si>
    <t>08230952825</t>
  </si>
  <si>
    <t>12768194</t>
  </si>
  <si>
    <t>JOSE ROBERTO CAMARGO FRANCI</t>
  </si>
  <si>
    <t>12281552837</t>
  </si>
  <si>
    <t>18324660</t>
  </si>
  <si>
    <t>PATRICIA VELASCO</t>
  </si>
  <si>
    <t>72134186968</t>
  </si>
  <si>
    <t>19364037</t>
  </si>
  <si>
    <t>921750</t>
  </si>
  <si>
    <t>MARIA ELISA DE OLIVEIRA PROFA</t>
  </si>
  <si>
    <t>ANTONIO FRANCISCO MEDEIROS</t>
  </si>
  <si>
    <t>07456915873</t>
  </si>
  <si>
    <t>22456473</t>
  </si>
  <si>
    <t>ITAPEVA</t>
  </si>
  <si>
    <t>15222</t>
  </si>
  <si>
    <t>RAUL VENTURELLI DOUTOR</t>
  </si>
  <si>
    <t>SILMARA APARECIDA TEIXEIRA</t>
  </si>
  <si>
    <t>14174110824</t>
  </si>
  <si>
    <t>24273641</t>
  </si>
  <si>
    <t>15404</t>
  </si>
  <si>
    <t>OTAVIO FERRARI</t>
  </si>
  <si>
    <t>SIMONE APARECIDA DE MELLO</t>
  </si>
  <si>
    <t>08188686867</t>
  </si>
  <si>
    <t>19931003</t>
  </si>
  <si>
    <t>15477</t>
  </si>
  <si>
    <t>JEMINIANO DAVID MUZEL</t>
  </si>
  <si>
    <t>JEANNE DE JESUS SANTOS BRAATZ MIRANDA</t>
  </si>
  <si>
    <t>12250351805</t>
  </si>
  <si>
    <t>21919951</t>
  </si>
  <si>
    <t>PAULA REGINA LIMA PROVASI</t>
  </si>
  <si>
    <t>12252827807</t>
  </si>
  <si>
    <t>21650969</t>
  </si>
  <si>
    <t>ADRIANA REZENDE MACIEL</t>
  </si>
  <si>
    <t>14173294832</t>
  </si>
  <si>
    <t>24226377</t>
  </si>
  <si>
    <t>15544</t>
  </si>
  <si>
    <t>ZULMIRA DE OLIVEIRA PROFESSORA</t>
  </si>
  <si>
    <t>THAIS DE OLIVEIRA MUZEL</t>
  </si>
  <si>
    <t>29121935831</t>
  </si>
  <si>
    <t>34188051</t>
  </si>
  <si>
    <t>LETICIA TALACIMON CIPOLA</t>
  </si>
  <si>
    <t>33973012890</t>
  </si>
  <si>
    <t>43037397</t>
  </si>
  <si>
    <t>35336</t>
  </si>
  <si>
    <t>SILVERIO MONTEIRO PROFESSOR</t>
  </si>
  <si>
    <t>JOAO CAMARGO MOREIRA</t>
  </si>
  <si>
    <t>02117097863</t>
  </si>
  <si>
    <t>13105896</t>
  </si>
  <si>
    <t>910077</t>
  </si>
  <si>
    <t>JOAO BAPTISTA DO AMARAL VASCONCELLOS PROFESSOR</t>
  </si>
  <si>
    <t>EUNICE APARECIDA GRANDO SANTOS</t>
  </si>
  <si>
    <t>07293730888</t>
  </si>
  <si>
    <t>17080120</t>
  </si>
  <si>
    <t>915075</t>
  </si>
  <si>
    <t>BAIRRO BOA VISTA INTERVALES</t>
  </si>
  <si>
    <t>FLAVIOMAR DOS ANJOS PEREIRA</t>
  </si>
  <si>
    <t>03236571845</t>
  </si>
  <si>
    <t>12381837</t>
  </si>
  <si>
    <t>926036</t>
  </si>
  <si>
    <t>BAIRRO TURVO DOS ALMEIDAS</t>
  </si>
  <si>
    <t>MARIA ANGELA MARTINS</t>
  </si>
  <si>
    <t>02720664863</t>
  </si>
  <si>
    <t>16146777</t>
  </si>
  <si>
    <t>ITAPEVI</t>
  </si>
  <si>
    <t>9799</t>
  </si>
  <si>
    <t>CAIO PRADO JUNIOR DEPUTADO</t>
  </si>
  <si>
    <t>MARCOS GOULART DOS SANTOS</t>
  </si>
  <si>
    <t>76636267615</t>
  </si>
  <si>
    <t>50109631</t>
  </si>
  <si>
    <t>9830</t>
  </si>
  <si>
    <t>REPUBLICA DO EQUADOR</t>
  </si>
  <si>
    <t>LILIAN ROBERTA DE ANDRADE</t>
  </si>
  <si>
    <t>11372152830</t>
  </si>
  <si>
    <t>21588338</t>
  </si>
  <si>
    <t>9912</t>
  </si>
  <si>
    <t>ALDEIA DE BARUERI</t>
  </si>
  <si>
    <t>ANA PAULA PEREIRA DOS SANTOS</t>
  </si>
  <si>
    <t>32640904817</t>
  </si>
  <si>
    <t>40181355</t>
  </si>
  <si>
    <t>10424</t>
  </si>
  <si>
    <t>CELINA DE BARROS BAIRAO PROFESSORA</t>
  </si>
  <si>
    <t>GIVANILDO DE MORAES SILVA</t>
  </si>
  <si>
    <t>17697953838</t>
  </si>
  <si>
    <t>27249489</t>
  </si>
  <si>
    <t>10431</t>
  </si>
  <si>
    <t>AMERICO VALENTIN CHRISTIANINI</t>
  </si>
  <si>
    <t>MARGARETE RODRIGUES PONTES</t>
  </si>
  <si>
    <t>09367176880</t>
  </si>
  <si>
    <t>20224179</t>
  </si>
  <si>
    <t>VANEIDE SOARES MANHA</t>
  </si>
  <si>
    <t>12406648850</t>
  </si>
  <si>
    <t>21403445</t>
  </si>
  <si>
    <t>ROSENY DE OLIVEIRA MARTINS SOUZA</t>
  </si>
  <si>
    <t>31801153191</t>
  </si>
  <si>
    <t>16197438</t>
  </si>
  <si>
    <t>10479</t>
  </si>
  <si>
    <t>CLARO CAMARGO RIBEIRO</t>
  </si>
  <si>
    <t>ESTER BLOCH MARINS VIEIRA</t>
  </si>
  <si>
    <t>16081588882</t>
  </si>
  <si>
    <t>20543292</t>
  </si>
  <si>
    <t>10662</t>
  </si>
  <si>
    <t>OSWALDO SAMMARTINO</t>
  </si>
  <si>
    <t>VALDECI MARTINS DE OLIVEIRA</t>
  </si>
  <si>
    <t>08778723841</t>
  </si>
  <si>
    <t>21588259</t>
  </si>
  <si>
    <t>THAIS APARECIDA DE SOUZA VERZOLA</t>
  </si>
  <si>
    <t>33937195807</t>
  </si>
  <si>
    <t>42852108</t>
  </si>
  <si>
    <t>36389</t>
  </si>
  <si>
    <t>REPUBLICA DE EL SALVADOR</t>
  </si>
  <si>
    <t>ANSELMO LUIS PAGLIA</t>
  </si>
  <si>
    <t>04729798848</t>
  </si>
  <si>
    <t>16486198</t>
  </si>
  <si>
    <t>ALEXANDRE DE OLIVEIRA</t>
  </si>
  <si>
    <t>09658404847</t>
  </si>
  <si>
    <t>20761642</t>
  </si>
  <si>
    <t>40548</t>
  </si>
  <si>
    <t>NESTOR DE CAMARGO PREFEITO</t>
  </si>
  <si>
    <t>ANTONIO NORBERTO DE MOURA NETO</t>
  </si>
  <si>
    <t>00922990832</t>
  </si>
  <si>
    <t>23894503</t>
  </si>
  <si>
    <t>41373</t>
  </si>
  <si>
    <t>JOAO BATISTA SOLDE</t>
  </si>
  <si>
    <t>KATIA CRISTINA FERRAZ DE SOUZA MORALES</t>
  </si>
  <si>
    <t>02713016789</t>
  </si>
  <si>
    <t>37606976</t>
  </si>
  <si>
    <t>41385</t>
  </si>
  <si>
    <t>MOACIR THOMAZ DA SILVA</t>
  </si>
  <si>
    <t>JOSE MARIA PEREIRA DE ARAUJO</t>
  </si>
  <si>
    <t>01171289880</t>
  </si>
  <si>
    <t>13395497</t>
  </si>
  <si>
    <t>ADRIANA CONCEICAO DE LIMA PARRA</t>
  </si>
  <si>
    <t>27891723826</t>
  </si>
  <si>
    <t>26294844</t>
  </si>
  <si>
    <t>44921</t>
  </si>
  <si>
    <t>MYRTHES THEREZINHA ASSAD VILLELA PROFA</t>
  </si>
  <si>
    <t>MARCIA DE ARRAIS MATOS SOUZA</t>
  </si>
  <si>
    <t>06377291884</t>
  </si>
  <si>
    <t>14428805</t>
  </si>
  <si>
    <t>JULIO CESAR DA SILVA</t>
  </si>
  <si>
    <t>12984206878</t>
  </si>
  <si>
    <t>19157941</t>
  </si>
  <si>
    <t>RENATA FIERI IVANOV</t>
  </si>
  <si>
    <t>14429426813</t>
  </si>
  <si>
    <t>19634930</t>
  </si>
  <si>
    <t>48161</t>
  </si>
  <si>
    <t>IRACEMA RAUEN MACIEL PROFESSORA</t>
  </si>
  <si>
    <t>ELAINE BARBOSA DE OLIVEIRA</t>
  </si>
  <si>
    <t>24944842864</t>
  </si>
  <si>
    <t>30012774</t>
  </si>
  <si>
    <t>908548</t>
  </si>
  <si>
    <t>PAULO DE ABREU</t>
  </si>
  <si>
    <t>LUCIANA RODRIGUES DA SILVA</t>
  </si>
  <si>
    <t>15814245824</t>
  </si>
  <si>
    <t>23014106</t>
  </si>
  <si>
    <t>MARCIO DA PONTE BRANQUINHO</t>
  </si>
  <si>
    <t>17949269847</t>
  </si>
  <si>
    <t>23414844</t>
  </si>
  <si>
    <t>EDINEIA PARPINELLI RANDA</t>
  </si>
  <si>
    <t>28591059808</t>
  </si>
  <si>
    <t>33163021</t>
  </si>
  <si>
    <t>918787</t>
  </si>
  <si>
    <t>WILMAR SOARES DA SILVA</t>
  </si>
  <si>
    <t>CYMARA FERREIRA COELHO</t>
  </si>
  <si>
    <t>18552558807</t>
  </si>
  <si>
    <t>25291267</t>
  </si>
  <si>
    <t>918805</t>
  </si>
  <si>
    <t>LEONOR MENDES DE BARROS</t>
  </si>
  <si>
    <t>JANAINA DADALT RUBEM</t>
  </si>
  <si>
    <t>26189902855</t>
  </si>
  <si>
    <t>29202890</t>
  </si>
  <si>
    <t>921439</t>
  </si>
  <si>
    <t>PAULO DA COSTA PAN CHACON PROFESSOR</t>
  </si>
  <si>
    <t>CINTIA LETICIA DE MORAES SALGADO</t>
  </si>
  <si>
    <t>20592709876</t>
  </si>
  <si>
    <t>28196799</t>
  </si>
  <si>
    <t>921440</t>
  </si>
  <si>
    <t>GIUSEPPE ANGELO BERTOLLI PADRE</t>
  </si>
  <si>
    <t>MARIZA PEREIRA DE BARROS DOMINGUEZ</t>
  </si>
  <si>
    <t>13297528800</t>
  </si>
  <si>
    <t>22391371</t>
  </si>
  <si>
    <t>LUZELI BLOCH LARA DOS REIS</t>
  </si>
  <si>
    <t>14083483814</t>
  </si>
  <si>
    <t>20760843</t>
  </si>
  <si>
    <t>ITAQUAQUECETUBA</t>
  </si>
  <si>
    <t>7018</t>
  </si>
  <si>
    <t>BENEDITA GARCIA DA CRUZ PROFESSORA</t>
  </si>
  <si>
    <t>ANGELA MARIA FLORES FIGUEIRA</t>
  </si>
  <si>
    <t>02749782880</t>
  </si>
  <si>
    <t>16414302</t>
  </si>
  <si>
    <t>7080</t>
  </si>
  <si>
    <t>EUGENIO VICTORIO DELIBERATO</t>
  </si>
  <si>
    <t>NIVALDO HONORIO DOS SANTOS</t>
  </si>
  <si>
    <t>07766147890</t>
  </si>
  <si>
    <t>18617240</t>
  </si>
  <si>
    <t>EDUARDO DOS SANTOS FLORES</t>
  </si>
  <si>
    <t>29663906898</t>
  </si>
  <si>
    <t>33113159</t>
  </si>
  <si>
    <t>7109</t>
  </si>
  <si>
    <t>JOSE GAMA DE MIRANDA</t>
  </si>
  <si>
    <t>MARIA EDILEUZA SANTOS</t>
  </si>
  <si>
    <t>04628165831</t>
  </si>
  <si>
    <t>11886635</t>
  </si>
  <si>
    <t>MARCELO DA SILVA FAUSTINO</t>
  </si>
  <si>
    <t>32064722882</t>
  </si>
  <si>
    <t>41888603</t>
  </si>
  <si>
    <t>7122</t>
  </si>
  <si>
    <t>HOMERO FERNANDO MILANO</t>
  </si>
  <si>
    <t>JOSE CARLOS SANTOS</t>
  </si>
  <si>
    <t>82941211853</t>
  </si>
  <si>
    <t>8269758</t>
  </si>
  <si>
    <t>7286</t>
  </si>
  <si>
    <t>EDINA ALVARES BARBOSA PROFESSORA</t>
  </si>
  <si>
    <t>CELIA REGINA BARBOSA DE ALMEIDA</t>
  </si>
  <si>
    <t>09518000867</t>
  </si>
  <si>
    <t>20000776</t>
  </si>
  <si>
    <t>45007</t>
  </si>
  <si>
    <t>CARMEN NETTO DOS SANTOS PROFESSORA</t>
  </si>
  <si>
    <t>FABIO RICARDO DA SILVA</t>
  </si>
  <si>
    <t>25686093890</t>
  </si>
  <si>
    <t>25916738</t>
  </si>
  <si>
    <t>446300</t>
  </si>
  <si>
    <t>VILA URSULINA</t>
  </si>
  <si>
    <t>LEANDRO HENRIQUE CASARINI</t>
  </si>
  <si>
    <t>31919334840</t>
  </si>
  <si>
    <t>43609896</t>
  </si>
  <si>
    <t>028</t>
  </si>
  <si>
    <t>ALE de 5º a 8º superior a carga de 5º a 8º</t>
  </si>
  <si>
    <t>902408</t>
  </si>
  <si>
    <t>DURVAL EVARISTO DOS SANTOS VEREADOR</t>
  </si>
  <si>
    <t>MARIA DAS GRACAS VIANA MARTINS DA SILVA</t>
  </si>
  <si>
    <t>26391315833</t>
  </si>
  <si>
    <t>13075266</t>
  </si>
  <si>
    <t>912293</t>
  </si>
  <si>
    <t>NEMESIO CANDIDO GOMES</t>
  </si>
  <si>
    <t>SOLANGE APARECIDA DA SILVA VERCOSA</t>
  </si>
  <si>
    <t>11348967862</t>
  </si>
  <si>
    <t>18685246</t>
  </si>
  <si>
    <t>913418</t>
  </si>
  <si>
    <t>PAULO EDUARDO OLINTHO REHDER JORNALISTA</t>
  </si>
  <si>
    <t>SILMARA ELIZABETH DO NASCIMENTO</t>
  </si>
  <si>
    <t>27380264869</t>
  </si>
  <si>
    <t>29331330</t>
  </si>
  <si>
    <t>LUCIANE PEREIRA DEPINE BERTELLE</t>
  </si>
  <si>
    <t>30035560886</t>
  </si>
  <si>
    <t>32872461</t>
  </si>
  <si>
    <t>915269</t>
  </si>
  <si>
    <t>CONDOMINIO RESIDENCIAL VILLAGE</t>
  </si>
  <si>
    <t>FERNANDA DOS SANTOS BELO</t>
  </si>
  <si>
    <t>30401590895</t>
  </si>
  <si>
    <t>34137447</t>
  </si>
  <si>
    <t>917102</t>
  </si>
  <si>
    <t>DOMINGOS MILANO</t>
  </si>
  <si>
    <t>MARCELINO MOURA DE SOUZA</t>
  </si>
  <si>
    <t>04907587899</t>
  </si>
  <si>
    <t>14939752</t>
  </si>
  <si>
    <t>921497</t>
  </si>
  <si>
    <t>DULCE MARIA SAMPAIO PROFESSORA</t>
  </si>
  <si>
    <t>MARIA JEANE SOUZA DO NASCIMENTO</t>
  </si>
  <si>
    <t>34419148802</t>
  </si>
  <si>
    <t>41320755</t>
  </si>
  <si>
    <t>923709</t>
  </si>
  <si>
    <t>VILA ARIZONA I</t>
  </si>
  <si>
    <t>EVANDRO SILVEIRA DE PONTES</t>
  </si>
  <si>
    <t>40931891884</t>
  </si>
  <si>
    <t>35217596</t>
  </si>
  <si>
    <t>923722</t>
  </si>
  <si>
    <t>VILA ERCILIA ALGARVE</t>
  </si>
  <si>
    <t>ALENICE DE LOURDES SANTOS</t>
  </si>
  <si>
    <t>05778231830</t>
  </si>
  <si>
    <t>20411265</t>
  </si>
  <si>
    <t>923928</t>
  </si>
  <si>
    <t>JARDIM ITAQUA</t>
  </si>
  <si>
    <t>MARIA DE FATIMA APARECIDA</t>
  </si>
  <si>
    <t>13928469860</t>
  </si>
  <si>
    <t>18616510</t>
  </si>
  <si>
    <t>VALDIR DE OLIVEIRA PEDROSO</t>
  </si>
  <si>
    <t>98663348800</t>
  </si>
  <si>
    <t>13491224</t>
  </si>
  <si>
    <t>923941</t>
  </si>
  <si>
    <t>PARQUE PIRATININGA II</t>
  </si>
  <si>
    <t>CLAUDIA ADRIANA DA SILVA</t>
  </si>
  <si>
    <t>26786040802</t>
  </si>
  <si>
    <t>29360421</t>
  </si>
  <si>
    <t>923953</t>
  </si>
  <si>
    <t>PARQUE PIRATININGA III</t>
  </si>
  <si>
    <t>DEYVA SOARES SAMPAIO</t>
  </si>
  <si>
    <t>40177757809</t>
  </si>
  <si>
    <t>47435441</t>
  </si>
  <si>
    <t>925512</t>
  </si>
  <si>
    <t>JARDIM ODETE III</t>
  </si>
  <si>
    <t>SEVERINA LUCIA DE MELO OLIVEIRA</t>
  </si>
  <si>
    <t>08350266805</t>
  </si>
  <si>
    <t>18941498</t>
  </si>
  <si>
    <t>ITARARE</t>
  </si>
  <si>
    <t>15313</t>
  </si>
  <si>
    <t>HERCULANO PIMENTEL DOUTOR</t>
  </si>
  <si>
    <t>JOCIMARA VALCAZARA</t>
  </si>
  <si>
    <t>02709250829</t>
  </si>
  <si>
    <t>18371259</t>
  </si>
  <si>
    <t>15325</t>
  </si>
  <si>
    <t>TOME TEIXEIRA</t>
  </si>
  <si>
    <t>VALERIA TEREZINHA ANTUNES DA COSTA</t>
  </si>
  <si>
    <t>03962704841</t>
  </si>
  <si>
    <t>14687848</t>
  </si>
  <si>
    <t>JOSELIA BRAATZ MOREIRA</t>
  </si>
  <si>
    <t>10162857870</t>
  </si>
  <si>
    <t>21196752</t>
  </si>
  <si>
    <t>THAIS KARINA RODRIGUES SANTOS</t>
  </si>
  <si>
    <t>34413152867</t>
  </si>
  <si>
    <t>42388289</t>
  </si>
  <si>
    <t>39718</t>
  </si>
  <si>
    <t>ALBERTO PEREIRA PROFESSOR</t>
  </si>
  <si>
    <t>ISABELLA SILVA BARROS</t>
  </si>
  <si>
    <t>29332178801</t>
  </si>
  <si>
    <t>32728084</t>
  </si>
  <si>
    <t>45275</t>
  </si>
  <si>
    <t>ESTHER CARPINELLI RIBAS PROFESSORA</t>
  </si>
  <si>
    <t>ADRIANA DE OLIVEIRA</t>
  </si>
  <si>
    <t>15250103871</t>
  </si>
  <si>
    <t>20154826</t>
  </si>
  <si>
    <t>903206</t>
  </si>
  <si>
    <t>MARIA TEREZA DE SOUZA FALCARELI PROFESSORA</t>
  </si>
  <si>
    <t>ANA ISABEL MACEDO SIMON SOLA</t>
  </si>
  <si>
    <t>07273521809</t>
  </si>
  <si>
    <t>15943671</t>
  </si>
  <si>
    <t>910089</t>
  </si>
  <si>
    <t>DOROTY DAVID MUZEL PROFESSORA</t>
  </si>
  <si>
    <t>VICENTE DE PAULA FREITAS</t>
  </si>
  <si>
    <t>55658911834</t>
  </si>
  <si>
    <t>6526553</t>
  </si>
  <si>
    <t>ITU</t>
  </si>
  <si>
    <t>15611</t>
  </si>
  <si>
    <t>EUGENIO EUCLYDES PEREIRA DA MOTTA CORONEL</t>
  </si>
  <si>
    <t>SONIA MARTA DANTAS DOS SANTOS</t>
  </si>
  <si>
    <t>07853615884</t>
  </si>
  <si>
    <t>17361411</t>
  </si>
  <si>
    <t>15660</t>
  </si>
  <si>
    <t>FRANCISCO NARDY FILHO</t>
  </si>
  <si>
    <t>DIEGO ALVES RODRIGUES</t>
  </si>
  <si>
    <t>31226341802</t>
  </si>
  <si>
    <t>45573012</t>
  </si>
  <si>
    <t>15696</t>
  </si>
  <si>
    <t>JOSE LEITE PINHEIRO JR PROF</t>
  </si>
  <si>
    <t>MARIA ANGELICA CARNEIRO CHAVES DE OLIVEIRA</t>
  </si>
  <si>
    <t>15058388863</t>
  </si>
  <si>
    <t>20579785</t>
  </si>
  <si>
    <t>15748</t>
  </si>
  <si>
    <t>REGENTE FEIJO</t>
  </si>
  <si>
    <t>NATALIA CAROLINE BATISTA MACEDO</t>
  </si>
  <si>
    <t>31148991883</t>
  </si>
  <si>
    <t>16629821</t>
  </si>
  <si>
    <t>15751</t>
  </si>
  <si>
    <t>CLAUDIO RIBEIRO DA SILVA PROF</t>
  </si>
  <si>
    <t>TATIANE PEREIRA IAMAMOTO</t>
  </si>
  <si>
    <t>32538388899</t>
  </si>
  <si>
    <t>29611651</t>
  </si>
  <si>
    <t>15805</t>
  </si>
  <si>
    <t>LUCIDIO MOTTA NAVARRO</t>
  </si>
  <si>
    <t>DANIELA DIN COCA</t>
  </si>
  <si>
    <t>25785881802</t>
  </si>
  <si>
    <t>26731867</t>
  </si>
  <si>
    <t>42389</t>
  </si>
  <si>
    <t>PERY GUARANY BLACKMAN PROF</t>
  </si>
  <si>
    <t>46929</t>
  </si>
  <si>
    <t>MARIA NAZARENA CORREA IRMA</t>
  </si>
  <si>
    <t>ALMIR MARCOS LIBERALESSO</t>
  </si>
  <si>
    <t>04139382805</t>
  </si>
  <si>
    <t>9504863</t>
  </si>
  <si>
    <t>908228</t>
  </si>
  <si>
    <t>ESTACAO GEORGE OETTERER</t>
  </si>
  <si>
    <t>MARISTELA BEATRIS DOS SANTOS</t>
  </si>
  <si>
    <t>16431767810</t>
  </si>
  <si>
    <t>22658687</t>
  </si>
  <si>
    <t>921804</t>
  </si>
  <si>
    <t>FRANCISCO RIGOLIN PADRE</t>
  </si>
  <si>
    <t>MARCIA REGINA DE CAMARGO</t>
  </si>
  <si>
    <t>26710388875</t>
  </si>
  <si>
    <t>29173895</t>
  </si>
  <si>
    <t>924659</t>
  </si>
  <si>
    <t>EUGENIA FERRAREZI NUNES</t>
  </si>
  <si>
    <t>SONIA APARECIDA IUGAS</t>
  </si>
  <si>
    <t>11825458820</t>
  </si>
  <si>
    <t>19241109</t>
  </si>
  <si>
    <t>JABOTICABAL</t>
  </si>
  <si>
    <t>22767</t>
  </si>
  <si>
    <t>ABILIO ALVES MARQUES</t>
  </si>
  <si>
    <t>VANESSA CRISTINA TREVISO</t>
  </si>
  <si>
    <t>30806307854</t>
  </si>
  <si>
    <t>34233332</t>
  </si>
  <si>
    <t>23565</t>
  </si>
  <si>
    <t>AURELIO ARROBAS MARTINS</t>
  </si>
  <si>
    <t>MARIA EUNICE HUNCH NETO</t>
  </si>
  <si>
    <t>05321852855</t>
  </si>
  <si>
    <t>14874613</t>
  </si>
  <si>
    <t>23711</t>
  </si>
  <si>
    <t>LUIZ LATORRACA PROFESSOR</t>
  </si>
  <si>
    <t>ROBERTA MENEZES BORGATTO DE SOUZA MARIA</t>
  </si>
  <si>
    <t>17876870821</t>
  </si>
  <si>
    <t>15933400</t>
  </si>
  <si>
    <t>23735</t>
  </si>
  <si>
    <t>ROSA MARI DE SOUZA SIMIELLI PROFESSORA</t>
  </si>
  <si>
    <t>LUIS RICARDO MORELLI PONTES GESTAL</t>
  </si>
  <si>
    <t>05953721803</t>
  </si>
  <si>
    <t>15418399</t>
  </si>
  <si>
    <t>40034</t>
  </si>
  <si>
    <t>JOSEPHINA DE CAMARGO NEVES PROFESSORA</t>
  </si>
  <si>
    <t>OLGA MARIA MIQUELUTTI DE OLIVEIRA</t>
  </si>
  <si>
    <t>14443445870</t>
  </si>
  <si>
    <t>19260930</t>
  </si>
  <si>
    <t>LEANDRO ROBERTO DE SOUZA</t>
  </si>
  <si>
    <t>29333949879</t>
  </si>
  <si>
    <t>32660674</t>
  </si>
  <si>
    <t>JACAREI</t>
  </si>
  <si>
    <t>6415</t>
  </si>
  <si>
    <t>RENE DE OLIVEIRA BARBOSA DR</t>
  </si>
  <si>
    <t>EDSON BATISTA</t>
  </si>
  <si>
    <t>17336272860</t>
  </si>
  <si>
    <t>23707369</t>
  </si>
  <si>
    <t>6531</t>
  </si>
  <si>
    <t>GUILHERMINO MENDES DE ANDRADE MAJOR</t>
  </si>
  <si>
    <t>ARIANE CRISTINA DE SOUZA FERREIRA DIALLO</t>
  </si>
  <si>
    <t>25754374828</t>
  </si>
  <si>
    <t>24746441</t>
  </si>
  <si>
    <t>13687</t>
  </si>
  <si>
    <t>FRANCISCO GOMES DA SILVA PRADO DR</t>
  </si>
  <si>
    <t>BENEDITA NATSUKO TOJO</t>
  </si>
  <si>
    <t>09844585813</t>
  </si>
  <si>
    <t>19911891</t>
  </si>
  <si>
    <t>13785</t>
  </si>
  <si>
    <t>CARLOS PORTO CORONEL</t>
  </si>
  <si>
    <t>JOAO FARIA MACHADO</t>
  </si>
  <si>
    <t>58119566815</t>
  </si>
  <si>
    <t>13068644</t>
  </si>
  <si>
    <t>13821</t>
  </si>
  <si>
    <t>JOAO FELICIANO</t>
  </si>
  <si>
    <t>CLAUDETE APARECIDA DIAS DE RESENDE</t>
  </si>
  <si>
    <t>78588146991</t>
  </si>
  <si>
    <t>52061919</t>
  </si>
  <si>
    <t>36341</t>
  </si>
  <si>
    <t>FRANCISCO FELICIANO FERREIRA DA SILVA PROF CHICO FERREIRA</t>
  </si>
  <si>
    <t>MARISA FRANCO DE GODOY</t>
  </si>
  <si>
    <t>05012962800</t>
  </si>
  <si>
    <t>18848279</t>
  </si>
  <si>
    <t>39597</t>
  </si>
  <si>
    <t>BENEDITA FREIRE DE MACEDO DONA</t>
  </si>
  <si>
    <t>LUCIANA APARECIDA MARINHO SANTOS</t>
  </si>
  <si>
    <t>16283029841</t>
  </si>
  <si>
    <t>26837448</t>
  </si>
  <si>
    <t>46401</t>
  </si>
  <si>
    <t>REPUBLICA DOMINICANA</t>
  </si>
  <si>
    <t>GILBERTO ROMANHOLI DE LIMA</t>
  </si>
  <si>
    <t>06610766878</t>
  </si>
  <si>
    <t>12719872</t>
  </si>
  <si>
    <t>VANDA EZEQUIEL FERREIRA DOS REIS</t>
  </si>
  <si>
    <t>49232</t>
  </si>
  <si>
    <t>JOAO VICTOR LAMANNA DR</t>
  </si>
  <si>
    <t>VILMARA APARECIDA THEODORO DE SIQUEIRA</t>
  </si>
  <si>
    <t>06028434809</t>
  </si>
  <si>
    <t>16719234</t>
  </si>
  <si>
    <t>49256</t>
  </si>
  <si>
    <t>JOAO CRUZ PROF</t>
  </si>
  <si>
    <t>SUZANA URBAN GOMES ARAUJO</t>
  </si>
  <si>
    <t>14854499877</t>
  </si>
  <si>
    <t>22822254</t>
  </si>
  <si>
    <t>127292</t>
  </si>
  <si>
    <t xml:space="preserve">AMANCIA DIAS SAMPAIO PROFA </t>
  </si>
  <si>
    <t>ADRIANE PEREIRA DA SILVA BRUSSOLO</t>
  </si>
  <si>
    <t>15950873890</t>
  </si>
  <si>
    <t>20517204</t>
  </si>
  <si>
    <t>924912</t>
  </si>
  <si>
    <t>MARIA DE LOURDES VILELA PROFA</t>
  </si>
  <si>
    <t>ROSANGELA FATIMA DE OLIVEIRA</t>
  </si>
  <si>
    <t>03416653807</t>
  </si>
  <si>
    <t>14137765</t>
  </si>
  <si>
    <t>926024</t>
  </si>
  <si>
    <t>DARCI LOPES PROFA</t>
  </si>
  <si>
    <t>LAURA DOS SANTOS MARINHO</t>
  </si>
  <si>
    <t>30318502895</t>
  </si>
  <si>
    <t>34254414</t>
  </si>
  <si>
    <t>JALES</t>
  </si>
  <si>
    <t>27170</t>
  </si>
  <si>
    <t>OSVALDO RAMOS</t>
  </si>
  <si>
    <t>LAURA MARIA NUNES</t>
  </si>
  <si>
    <t>88818306804</t>
  </si>
  <si>
    <t>8184293</t>
  </si>
  <si>
    <t>27182</t>
  </si>
  <si>
    <t>ZELIA DE LOURDES ZACCARELLI LOPES PROFESSORA</t>
  </si>
  <si>
    <t>LENICE APARECIDA DE SOUZA MARQUES FERREIRA</t>
  </si>
  <si>
    <t>08066982844</t>
  </si>
  <si>
    <t>16933196</t>
  </si>
  <si>
    <t>LIGIA VALERIA VIANNA GONCALVES BOTTON</t>
  </si>
  <si>
    <t>24717478843</t>
  </si>
  <si>
    <t>22582600</t>
  </si>
  <si>
    <t>27194</t>
  </si>
  <si>
    <t>JOSE RIBEIRO PREFEITO</t>
  </si>
  <si>
    <t>JULIANA MARIA MANCUSO</t>
  </si>
  <si>
    <t>22594588822</t>
  </si>
  <si>
    <t>40249073</t>
  </si>
  <si>
    <t>LUCIANE LIMA GOMES</t>
  </si>
  <si>
    <t>28535929878</t>
  </si>
  <si>
    <t>30991746</t>
  </si>
  <si>
    <t>27212</t>
  </si>
  <si>
    <t>JOSE TEIXEIRA DO AMARAL</t>
  </si>
  <si>
    <t>ADRIANA MARQUES PEDRO</t>
  </si>
  <si>
    <t>20273048864</t>
  </si>
  <si>
    <t>25534341</t>
  </si>
  <si>
    <t>28319</t>
  </si>
  <si>
    <t>JOSE JOAQUIM DOS SANTOS PROFESSOR</t>
  </si>
  <si>
    <t>SONIA MARIA MOREIRA SALES</t>
  </si>
  <si>
    <t>16969343898</t>
  </si>
  <si>
    <t>23853099</t>
  </si>
  <si>
    <t>28320</t>
  </si>
  <si>
    <t>MARIA PILAR ORTEGA GARCIA PROFESSORA</t>
  </si>
  <si>
    <t>ERIKA DANIELA CARVALHO PEIXOTO</t>
  </si>
  <si>
    <t>11983171832</t>
  </si>
  <si>
    <t>27071457</t>
  </si>
  <si>
    <t>28344</t>
  </si>
  <si>
    <t>ORESTES FERREIRA DE TOLEDO</t>
  </si>
  <si>
    <t>SANDRA REGINA ALVES DE SOUZA</t>
  </si>
  <si>
    <t>06746380858</t>
  </si>
  <si>
    <t>22299957</t>
  </si>
  <si>
    <t>28400</t>
  </si>
  <si>
    <t>ITAEL DE MATTOS PROFESSOR</t>
  </si>
  <si>
    <t>CIBELE DE CASSIA CAMPOS DE OLIVEIRA SEGATTO</t>
  </si>
  <si>
    <t>28179240886</t>
  </si>
  <si>
    <t>27372712</t>
  </si>
  <si>
    <t>30582</t>
  </si>
  <si>
    <t>ERNESTO SCHIMIDT CORONEL</t>
  </si>
  <si>
    <t>CLEIA LILIA MARQUI</t>
  </si>
  <si>
    <t>21390910865</t>
  </si>
  <si>
    <t>28496234</t>
  </si>
  <si>
    <t>30624</t>
  </si>
  <si>
    <t>JOAO RODRIGUES FERNANDES</t>
  </si>
  <si>
    <t>PEDRINA DARCY PENA</t>
  </si>
  <si>
    <t>09058968820</t>
  </si>
  <si>
    <t>19694161</t>
  </si>
  <si>
    <t>JAU</t>
  </si>
  <si>
    <t>21647</t>
  </si>
  <si>
    <t>ANTONIO LUCIANO DA FONSECA CORONEL</t>
  </si>
  <si>
    <t>JULIANA LOCATELI FERREIRA</t>
  </si>
  <si>
    <t>22240371803</t>
  </si>
  <si>
    <t>30207185</t>
  </si>
  <si>
    <t>21714</t>
  </si>
  <si>
    <t>LAZARO FRANCO DE MORAES</t>
  </si>
  <si>
    <t>CLEIDE ALMEIDA BOMFIM</t>
  </si>
  <si>
    <t>13107752819</t>
  </si>
  <si>
    <t>19604898</t>
  </si>
  <si>
    <t>21805</t>
  </si>
  <si>
    <t>DINAH LUCIA BALESTRERO PROFESSORA</t>
  </si>
  <si>
    <t>25636</t>
  </si>
  <si>
    <t>TULLIO ESPINDOLA DE CASTRO PROFESSOR</t>
  </si>
  <si>
    <t>GERSONI CAPELINI FERNANDES</t>
  </si>
  <si>
    <t>12943607878</t>
  </si>
  <si>
    <t>13342334</t>
  </si>
  <si>
    <t>25719</t>
  </si>
  <si>
    <t>IDALINA VIANNA FERRO PROFESSORA</t>
  </si>
  <si>
    <t>ROSELI APARECIDA SALINA LENHARO FOLONI</t>
  </si>
  <si>
    <t>09634021883</t>
  </si>
  <si>
    <t>18680890</t>
  </si>
  <si>
    <t>25781</t>
  </si>
  <si>
    <t>GALVAO FREI</t>
  </si>
  <si>
    <t>LILIAN KATIA PARICE SPRICIGO</t>
  </si>
  <si>
    <t>27274585843</t>
  </si>
  <si>
    <t>27998117</t>
  </si>
  <si>
    <t>25811</t>
  </si>
  <si>
    <t>CAETANO LOURENCO DE CAMARGO</t>
  </si>
  <si>
    <t>SERGIO CEZARINO GRAVA</t>
  </si>
  <si>
    <t>10058161821</t>
  </si>
  <si>
    <t>18815182</t>
  </si>
  <si>
    <t>EVANDRO ANTONIO BERTOLUCI</t>
  </si>
  <si>
    <t>12494418895</t>
  </si>
  <si>
    <t>18034474</t>
  </si>
  <si>
    <t>MARCIA CRISTINA LEONHANO DALLE CRODI</t>
  </si>
  <si>
    <t>26771183866</t>
  </si>
  <si>
    <t>26795969</t>
  </si>
  <si>
    <t>MAIARA FERNANDA DE PAULA</t>
  </si>
  <si>
    <t>38371401809</t>
  </si>
  <si>
    <t>45188439</t>
  </si>
  <si>
    <t>26050</t>
  </si>
  <si>
    <t>FERNANDO VALEZI</t>
  </si>
  <si>
    <t>RITA DE CASSIA BARBOSA</t>
  </si>
  <si>
    <t>82562431804</t>
  </si>
  <si>
    <t>9605494</t>
  </si>
  <si>
    <t>26062</t>
  </si>
  <si>
    <t>LAURINDO BATTAIOLA</t>
  </si>
  <si>
    <t>MARIA APARECIDA CARR</t>
  </si>
  <si>
    <t>09165047869</t>
  </si>
  <si>
    <t>15507898</t>
  </si>
  <si>
    <t>38027</t>
  </si>
  <si>
    <t>ALVA FABRI MIRANDA PROFESSORA</t>
  </si>
  <si>
    <t>MOACIR EDISON DE AGUIAR</t>
  </si>
  <si>
    <t>07702479892</t>
  </si>
  <si>
    <t>15246705</t>
  </si>
  <si>
    <t>42959</t>
  </si>
  <si>
    <t>FRANCISCO FERREIRA DELGADO JUNIOR CONEGO</t>
  </si>
  <si>
    <t>DELFE ALESSANDRO ZAMPARO</t>
  </si>
  <si>
    <t>26826935805</t>
  </si>
  <si>
    <t>30165626</t>
  </si>
  <si>
    <t>SILVANIA IRENE RODRIGUES DE SIQUEIRA CHICONI</t>
  </si>
  <si>
    <t>580065</t>
  </si>
  <si>
    <t>PROFESSORA NELLY COLLEONE RAVAGNOLLI</t>
  </si>
  <si>
    <t>ACACIO LEANDRO VENDRAMI</t>
  </si>
  <si>
    <t>18086630803</t>
  </si>
  <si>
    <t>22875548</t>
  </si>
  <si>
    <t>909282</t>
  </si>
  <si>
    <t>CAMILO SAHADE</t>
  </si>
  <si>
    <t>909300</t>
  </si>
  <si>
    <t>JOSE NICOLAU PIRAGINE PROFESSOR</t>
  </si>
  <si>
    <t>ANA LUCIA DO ROSARIO BASTOS</t>
  </si>
  <si>
    <t>13079209850</t>
  </si>
  <si>
    <t>19196081</t>
  </si>
  <si>
    <t>917680</t>
  </si>
  <si>
    <t>ESMERALDA LEONOR FURLANI CALAF PROFESSORA</t>
  </si>
  <si>
    <t>SILVANA NUNES DE SOUZA</t>
  </si>
  <si>
    <t>27914173894</t>
  </si>
  <si>
    <t>26673865</t>
  </si>
  <si>
    <t>JOSE BONIFACIO</t>
  </si>
  <si>
    <t>27315</t>
  </si>
  <si>
    <t>APARECIDO EUZEBIO TORRES PROFESSOR</t>
  </si>
  <si>
    <t>AIRTON PERPETUO GOMES VIEIRA</t>
  </si>
  <si>
    <t>36843427855</t>
  </si>
  <si>
    <t>40599620</t>
  </si>
  <si>
    <t>27364</t>
  </si>
  <si>
    <t>JOSE EMYGDIO DE FARIA DOUTOR</t>
  </si>
  <si>
    <t>OSMIR ANTONIO DE CARVALHO</t>
  </si>
  <si>
    <t>18447979881</t>
  </si>
  <si>
    <t>21728255</t>
  </si>
  <si>
    <t>27397</t>
  </si>
  <si>
    <t>GABRIEL COZZETTO</t>
  </si>
  <si>
    <t>NEUSA BERTASSO</t>
  </si>
  <si>
    <t>06326079802</t>
  </si>
  <si>
    <t>14173942</t>
  </si>
  <si>
    <t>27443</t>
  </si>
  <si>
    <t>PEDRO BRANDAO DOS REIS</t>
  </si>
  <si>
    <t>JOAO SAURA NONATO</t>
  </si>
  <si>
    <t>06373850803</t>
  </si>
  <si>
    <t>10278261</t>
  </si>
  <si>
    <t>28940</t>
  </si>
  <si>
    <t>FIDELIS PADRE</t>
  </si>
  <si>
    <t>MARCIA CRISTINA ZUANAZZI</t>
  </si>
  <si>
    <t>27730947862</t>
  </si>
  <si>
    <t>32283207</t>
  </si>
  <si>
    <t>JUNDIAI</t>
  </si>
  <si>
    <t>19380</t>
  </si>
  <si>
    <t>RAFAEL DE OLIVEIRA</t>
  </si>
  <si>
    <t>MARCIA ALICE DANTAS BARRETO</t>
  </si>
  <si>
    <t>11360075801</t>
  </si>
  <si>
    <t>19696455</t>
  </si>
  <si>
    <t>19409</t>
  </si>
  <si>
    <t>CECILIA ROLEMBERG PORTO GUELLI PROFESSORA</t>
  </si>
  <si>
    <t>JOAO VINICIUS SANTANA AVELAR DOS SANTOS</t>
  </si>
  <si>
    <t>43633619801</t>
  </si>
  <si>
    <t>44376995</t>
  </si>
  <si>
    <t>19422</t>
  </si>
  <si>
    <t>JOSE FELICIANO DE OLIVEIRA PROFESSOR</t>
  </si>
  <si>
    <t>BRUNO GRACIAS DIO</t>
  </si>
  <si>
    <t>38367567811</t>
  </si>
  <si>
    <t>45005325</t>
  </si>
  <si>
    <t>19458</t>
  </si>
  <si>
    <t>JOAQUIM ANTONIO LADEIRA PROFESSOR</t>
  </si>
  <si>
    <t>ALAN CAIRES PEREIRA</t>
  </si>
  <si>
    <t>05691523805</t>
  </si>
  <si>
    <t>13946740</t>
  </si>
  <si>
    <t>19471</t>
  </si>
  <si>
    <t>MARIA DE SAO LUIZ IRMA</t>
  </si>
  <si>
    <t>MAURILENE DE OLIVEIRA FERNANDES PEREIRA</t>
  </si>
  <si>
    <t>22041446811</t>
  </si>
  <si>
    <t>36462539</t>
  </si>
  <si>
    <t>19501</t>
  </si>
  <si>
    <t>GABRIEL PAULINO BUENO COUTO BISPO DOM</t>
  </si>
  <si>
    <t>JACIMARA LOURENCO TENORIO</t>
  </si>
  <si>
    <t>07732059859</t>
  </si>
  <si>
    <t>18619849</t>
  </si>
  <si>
    <t>SUSI PASSARETE CARDOSO</t>
  </si>
  <si>
    <t>09002636873</t>
  </si>
  <si>
    <t>16756945</t>
  </si>
  <si>
    <t>19604</t>
  </si>
  <si>
    <t>IVONY DE CAMARGO SALLES PROFESSORA</t>
  </si>
  <si>
    <t>SILVIA RITA PERRONE TONINI</t>
  </si>
  <si>
    <t>03961652813</t>
  </si>
  <si>
    <t>13019032</t>
  </si>
  <si>
    <t>JOAO LUIZ PANTANO</t>
  </si>
  <si>
    <t>61015709834</t>
  </si>
  <si>
    <t>5274009</t>
  </si>
  <si>
    <t>19690</t>
  </si>
  <si>
    <t>BENEDITA ARRUDA PROFESSORA</t>
  </si>
  <si>
    <t>ADELINO ZONHO</t>
  </si>
  <si>
    <t>05361102806</t>
  </si>
  <si>
    <t>15211606</t>
  </si>
  <si>
    <t>19719</t>
  </si>
  <si>
    <t>SIQUEIRA DE MORAES CORONEL</t>
  </si>
  <si>
    <t>MONICA BRAHEMCHA IVELLI</t>
  </si>
  <si>
    <t>09284211808</t>
  </si>
  <si>
    <t>9174118</t>
  </si>
  <si>
    <t>19732</t>
  </si>
  <si>
    <t>BARAO DE JUNDIAI</t>
  </si>
  <si>
    <t>VERA LUCIA GYENGE GRUNTHAL</t>
  </si>
  <si>
    <t>11328025802</t>
  </si>
  <si>
    <t>10682276</t>
  </si>
  <si>
    <t>19744</t>
  </si>
  <si>
    <t>ADONIRO LADEIRA PROFESSOR</t>
  </si>
  <si>
    <t>PATRICIA REGINA MULLER BITENCOURT</t>
  </si>
  <si>
    <t>14257744820</t>
  </si>
  <si>
    <t>22425106</t>
  </si>
  <si>
    <t>19859</t>
  </si>
  <si>
    <t>DIOGENES DUARTE PAES</t>
  </si>
  <si>
    <t>ADRIANA SIMI</t>
  </si>
  <si>
    <t>27028382869</t>
  </si>
  <si>
    <t>29469454</t>
  </si>
  <si>
    <t>19872</t>
  </si>
  <si>
    <t>GETULIO NOGUEIRA DE SA PROFESSOR</t>
  </si>
  <si>
    <t>HELIO MARCASSI</t>
  </si>
  <si>
    <t>25112883898</t>
  </si>
  <si>
    <t>27508761</t>
  </si>
  <si>
    <t>36043</t>
  </si>
  <si>
    <t>VENERANDO NALINI MONSENHOR</t>
  </si>
  <si>
    <t>39974</t>
  </si>
  <si>
    <t>ALBINO MELO DE OLIVEIRA PROFESSOR</t>
  </si>
  <si>
    <t>RITA DE CASSIA DE ARAUJO FARIA</t>
  </si>
  <si>
    <t>13734941822</t>
  </si>
  <si>
    <t>23328926</t>
  </si>
  <si>
    <t>49505</t>
  </si>
  <si>
    <t>MITIHARU TANAKA</t>
  </si>
  <si>
    <t>ELCI GARCIA</t>
  </si>
  <si>
    <t>05639792833</t>
  </si>
  <si>
    <t>9173938</t>
  </si>
  <si>
    <t>901271</t>
  </si>
  <si>
    <t>ODILON LEITE FERRAZ</t>
  </si>
  <si>
    <t>CLAUDIANO APARECIDO FERREIRA DA COSTA</t>
  </si>
  <si>
    <t>19157549842</t>
  </si>
  <si>
    <t>28122256</t>
  </si>
  <si>
    <t>919305</t>
  </si>
  <si>
    <t>DUILIO MAZIERO</t>
  </si>
  <si>
    <t>CLEIDE BULGARELLI CONTI</t>
  </si>
  <si>
    <t>15505121888</t>
  </si>
  <si>
    <t>13552947</t>
  </si>
  <si>
    <t>LESTE 1</t>
  </si>
  <si>
    <t>2410</t>
  </si>
  <si>
    <t>THEODOMIRO EMERIQUE PROFESSOR</t>
  </si>
  <si>
    <t>VANESSA MOREIRA MAMEDIO</t>
  </si>
  <si>
    <t>36503919883</t>
  </si>
  <si>
    <t>44372570</t>
  </si>
  <si>
    <t>2422</t>
  </si>
  <si>
    <t>GABRIEL ORTIZ PROFESSOR</t>
  </si>
  <si>
    <t>ELIS REGINA FONTES</t>
  </si>
  <si>
    <t>10674181808</t>
  </si>
  <si>
    <t>16190722</t>
  </si>
  <si>
    <t>2461</t>
  </si>
  <si>
    <t>JOAO MARIA OGNO OSB DOM</t>
  </si>
  <si>
    <t>RICARDO VIEIRA DA SILVA</t>
  </si>
  <si>
    <t>12754356886</t>
  </si>
  <si>
    <t>17985064</t>
  </si>
  <si>
    <t>2513</t>
  </si>
  <si>
    <t>NOSSA SENHORA DA PENHA</t>
  </si>
  <si>
    <t>RENATA VALLE DE AGUIAR</t>
  </si>
  <si>
    <t>28909039825</t>
  </si>
  <si>
    <t>32627943</t>
  </si>
  <si>
    <t>2574</t>
  </si>
  <si>
    <t>CUSTODIO JOSE DE MELLO ALMIRANTE</t>
  </si>
  <si>
    <t>CATIA GIOVANNETTI</t>
  </si>
  <si>
    <t>11778718825</t>
  </si>
  <si>
    <t>9416756</t>
  </si>
  <si>
    <t>2732</t>
  </si>
  <si>
    <t>IRENE BRANCO DA SILVA PROFESSORA</t>
  </si>
  <si>
    <t>LINDIMAR OLIVEIRA DA SILVA</t>
  </si>
  <si>
    <t>37632758860</t>
  </si>
  <si>
    <t>28414256</t>
  </si>
  <si>
    <t>ELI ERNESTO DA SILVA</t>
  </si>
  <si>
    <t>61240192487</t>
  </si>
  <si>
    <t>33019328</t>
  </si>
  <si>
    <t>2756</t>
  </si>
  <si>
    <t>EUNICE LAUREANO DA SILVA PROFESSORA</t>
  </si>
  <si>
    <t>MARCIA MION</t>
  </si>
  <si>
    <t>01235631869</t>
  </si>
  <si>
    <t>9416426</t>
  </si>
  <si>
    <t>2768</t>
  </si>
  <si>
    <t>VALACE MARQUES PROFESSOR</t>
  </si>
  <si>
    <t>CLENILDA DE MENEZES DA SILVA</t>
  </si>
  <si>
    <t>06145492805</t>
  </si>
  <si>
    <t>15595921</t>
  </si>
  <si>
    <t>FAUSTO MARLON FURLAN</t>
  </si>
  <si>
    <t>28994955852</t>
  </si>
  <si>
    <t>26398039</t>
  </si>
  <si>
    <t>2793</t>
  </si>
  <si>
    <t>REPUBLICA DO URUGUAI</t>
  </si>
  <si>
    <t>CASSIO CORREA DA SILVA</t>
  </si>
  <si>
    <t>07214562863</t>
  </si>
  <si>
    <t>17040697</t>
  </si>
  <si>
    <t>2811</t>
  </si>
  <si>
    <t>SILVA PRADO DEPUTADO</t>
  </si>
  <si>
    <t>CLAUDIA FABIANE MACEDO BATISTA BACELAR</t>
  </si>
  <si>
    <t>19351588807</t>
  </si>
  <si>
    <t>25750065</t>
  </si>
  <si>
    <t>2847</t>
  </si>
  <si>
    <t>MIGUEL DE CERVANTES Y SAAVEDRA DOM</t>
  </si>
  <si>
    <t>CELSO MIRANDA</t>
  </si>
  <si>
    <t>10563522801</t>
  </si>
  <si>
    <t>18418297</t>
  </si>
  <si>
    <t>JOSAFA REHEM NASCIMENTO VIEIRA</t>
  </si>
  <si>
    <t>12484165897</t>
  </si>
  <si>
    <t>17962840</t>
  </si>
  <si>
    <t>ADRIANA DE OLIVEIRA SILVA</t>
  </si>
  <si>
    <t>27056609848</t>
  </si>
  <si>
    <t>30277874</t>
  </si>
  <si>
    <t>3062</t>
  </si>
  <si>
    <t>EMILIA DE PAIVA MEIRA PROFESSORA</t>
  </si>
  <si>
    <t>NEIR EDUARDO MARTIN</t>
  </si>
  <si>
    <t>10039346846</t>
  </si>
  <si>
    <t>19275951</t>
  </si>
  <si>
    <t>3086</t>
  </si>
  <si>
    <t>HELENA LOMBARDI BRAGA PROFESSORA</t>
  </si>
  <si>
    <t>DANIELA REGINA PINTO ELORZA</t>
  </si>
  <si>
    <t>16644933874</t>
  </si>
  <si>
    <t>25709983</t>
  </si>
  <si>
    <t>36754</t>
  </si>
  <si>
    <t>MIGUEL KRUSE DOM</t>
  </si>
  <si>
    <t>SANDRA FELIX MARTINS</t>
  </si>
  <si>
    <t>05610261813</t>
  </si>
  <si>
    <t>14295184</t>
  </si>
  <si>
    <t>JEFFERSON RAFAEL RAIZ RIBEIRO CAETANO</t>
  </si>
  <si>
    <t>10445088680</t>
  </si>
  <si>
    <t>44652405</t>
  </si>
  <si>
    <t>JONAS CORREIA DA ROCHA</t>
  </si>
  <si>
    <t>84295813834</t>
  </si>
  <si>
    <t>9766960</t>
  </si>
  <si>
    <t>37000</t>
  </si>
  <si>
    <t>ANNE FRANK</t>
  </si>
  <si>
    <t>RAQUEL ELENA RUIZ</t>
  </si>
  <si>
    <t>33665189870</t>
  </si>
  <si>
    <t>32949265</t>
  </si>
  <si>
    <t>37345</t>
  </si>
  <si>
    <t>TIDE SETUBAL</t>
  </si>
  <si>
    <t>TERESA CRISTINA GONCALVES LOPES</t>
  </si>
  <si>
    <t>11635920809</t>
  </si>
  <si>
    <t>17401534</t>
  </si>
  <si>
    <t>39366</t>
  </si>
  <si>
    <t>NELLO LORENZON</t>
  </si>
  <si>
    <t>FRANCISCO FERNANDES</t>
  </si>
  <si>
    <t>92611893853</t>
  </si>
  <si>
    <t>10444798</t>
  </si>
  <si>
    <t>40988</t>
  </si>
  <si>
    <t>MARIA AUGUSTA CORREA PROFESSORA</t>
  </si>
  <si>
    <t>NEIDE APARECIDA DA SILVA</t>
  </si>
  <si>
    <t>00410239860</t>
  </si>
  <si>
    <t>12262985</t>
  </si>
  <si>
    <t>LILIANE PEREIRA DA SILVA COSTA</t>
  </si>
  <si>
    <t>14788593858</t>
  </si>
  <si>
    <t>19950500</t>
  </si>
  <si>
    <t>46310</t>
  </si>
  <si>
    <t>JULIO DINIS</t>
  </si>
  <si>
    <t>EDUARDO LUIZ BARBOSA</t>
  </si>
  <si>
    <t>01575604817</t>
  </si>
  <si>
    <t>12384041</t>
  </si>
  <si>
    <t>APARECIDA SOCORRO DE FARIA MARQUES</t>
  </si>
  <si>
    <t>10565417843</t>
  </si>
  <si>
    <t>17911514</t>
  </si>
  <si>
    <t>DIOGENES FRANCISCO DE OLIVEIRA</t>
  </si>
  <si>
    <t>26003455829</t>
  </si>
  <si>
    <t>26831812</t>
  </si>
  <si>
    <t>902248</t>
  </si>
  <si>
    <t>ANNA PONTES TOLEDO NATALI PROFESSORA</t>
  </si>
  <si>
    <t>ERLON DE PAULO ALVES</t>
  </si>
  <si>
    <t>12667169808</t>
  </si>
  <si>
    <t>22834546</t>
  </si>
  <si>
    <t>902573</t>
  </si>
  <si>
    <t>PAULO ROBERTO FAGGIONI PROFESSOR</t>
  </si>
  <si>
    <t>LINDALVA GENUINO DA SILVA SA</t>
  </si>
  <si>
    <t>08924480839</t>
  </si>
  <si>
    <t>5886678</t>
  </si>
  <si>
    <t>902822</t>
  </si>
  <si>
    <t>MARIA JOVITA</t>
  </si>
  <si>
    <t>CILENE DA SILVA MACEDO</t>
  </si>
  <si>
    <t>18490017824</t>
  </si>
  <si>
    <t>25203576</t>
  </si>
  <si>
    <t>910843</t>
  </si>
  <si>
    <t>THEREZINHA ARANHA MANTELLI</t>
  </si>
  <si>
    <t>BENEDITO OSCAR DE SOUZA CORREIA</t>
  </si>
  <si>
    <t>06581429848</t>
  </si>
  <si>
    <t>15606096</t>
  </si>
  <si>
    <t>916493</t>
  </si>
  <si>
    <t>JULIO DE CARVALHO BARATA</t>
  </si>
  <si>
    <t>KARLA CRISTINA PAZ DOS SANTOS</t>
  </si>
  <si>
    <t>33021395864</t>
  </si>
  <si>
    <t>33082508</t>
  </si>
  <si>
    <t>LESTE 2</t>
  </si>
  <si>
    <t>2914</t>
  </si>
  <si>
    <t>DOM PEDRO I</t>
  </si>
  <si>
    <t>MARIA DO CARMO FIGUEIREDO ELVIRA</t>
  </si>
  <si>
    <t>14675779875</t>
  </si>
  <si>
    <t>21923181</t>
  </si>
  <si>
    <t>3037</t>
  </si>
  <si>
    <t>ATAULPHO ALVES</t>
  </si>
  <si>
    <t>DEBORA DE ASSIS MARQUES</t>
  </si>
  <si>
    <t>09149916807</t>
  </si>
  <si>
    <t>18949213</t>
  </si>
  <si>
    <t>3050</t>
  </si>
  <si>
    <t>ELIZA RAQUEL MACEDO DE SOUZA PROFA</t>
  </si>
  <si>
    <t>MARIA DE ASSUNCAO AMORIM</t>
  </si>
  <si>
    <t>02743079878</t>
  </si>
  <si>
    <t>27319328</t>
  </si>
  <si>
    <t>37072</t>
  </si>
  <si>
    <t>JOAQUIM EUGENIO LIMA NETO</t>
  </si>
  <si>
    <t>ROBERTO PEREIRA DA SILVA</t>
  </si>
  <si>
    <t>27565211400</t>
  </si>
  <si>
    <t>55002618</t>
  </si>
  <si>
    <t>MAYRA DE PAULA LIONCIO ALVES</t>
  </si>
  <si>
    <t>32493566890</t>
  </si>
  <si>
    <t>32526779</t>
  </si>
  <si>
    <t>37096</t>
  </si>
  <si>
    <t>COSME DE FARIA MAJOR</t>
  </si>
  <si>
    <t>CLEZIA TOMAZ DA SILVA</t>
  </si>
  <si>
    <t>07315247807</t>
  </si>
  <si>
    <t>23165095</t>
  </si>
  <si>
    <t>37357</t>
  </si>
  <si>
    <t>HENRIQUE SMITH BAYMA DR</t>
  </si>
  <si>
    <t>JOSE APARECIDO RODRIGUES</t>
  </si>
  <si>
    <t>11872481850</t>
  </si>
  <si>
    <t>21718990</t>
  </si>
  <si>
    <t>IRANI MARIA DE SOUSA</t>
  </si>
  <si>
    <t>67837158849</t>
  </si>
  <si>
    <t>6706450</t>
  </si>
  <si>
    <t>39123</t>
  </si>
  <si>
    <t>CHARLES DE GAULLE</t>
  </si>
  <si>
    <t>ANDREIA TEREZINHA VACARO DANTAS</t>
  </si>
  <si>
    <t>13000382844</t>
  </si>
  <si>
    <t>20314357</t>
  </si>
  <si>
    <t>46224</t>
  </si>
  <si>
    <t>PEDRO MOREIRA MATOS PROF</t>
  </si>
  <si>
    <t>ADINALDO FRANCISCO DA ROCHA</t>
  </si>
  <si>
    <t>19476447850</t>
  </si>
  <si>
    <t>24938718</t>
  </si>
  <si>
    <t>46292</t>
  </si>
  <si>
    <t>FRANCISCO PEREIRA DE SOUZA FILHO PROF</t>
  </si>
  <si>
    <t>JOSE ROBERTO MACHADO</t>
  </si>
  <si>
    <t>00688898874</t>
  </si>
  <si>
    <t>10662540</t>
  </si>
  <si>
    <t>48690</t>
  </si>
  <si>
    <t>JOSE RIGHETTO SOBRINHO PROF</t>
  </si>
  <si>
    <t>CAROLINA DE FATIMA ARMINDA GOMES TEIXEIRA</t>
  </si>
  <si>
    <t>05475383758</t>
  </si>
  <si>
    <t>53617189</t>
  </si>
  <si>
    <t>NEUMA SULIVAN MORAES BEZERRA</t>
  </si>
  <si>
    <t>05754256876</t>
  </si>
  <si>
    <t>17045195</t>
  </si>
  <si>
    <t>444133</t>
  </si>
  <si>
    <t>BERNARDO O'HIGGINS DOM</t>
  </si>
  <si>
    <t>LILIAN MONTEIRO OLIVEIRA</t>
  </si>
  <si>
    <t>15644104800</t>
  </si>
  <si>
    <t>21532696</t>
  </si>
  <si>
    <t>902597</t>
  </si>
  <si>
    <t>NEYDY DE CAMPOS MELGES PROF</t>
  </si>
  <si>
    <t>VANESSA DE PAULA SILVA JORDAO</t>
  </si>
  <si>
    <t>31198012838</t>
  </si>
  <si>
    <t>32046127</t>
  </si>
  <si>
    <t>902603</t>
  </si>
  <si>
    <t>DARIO MONTEIRO DE BRITO PROF</t>
  </si>
  <si>
    <t>MARIA JOSE DA SILVA AMORIM</t>
  </si>
  <si>
    <t>03588055894</t>
  </si>
  <si>
    <t>14235214</t>
  </si>
  <si>
    <t>902858</t>
  </si>
  <si>
    <t>JOAO BATISTA VILANOVA ARTIGAS PROF</t>
  </si>
  <si>
    <t>IVANIRA GONCALO DA SILVA SANTOS</t>
  </si>
  <si>
    <t>17121219875</t>
  </si>
  <si>
    <t>22470321</t>
  </si>
  <si>
    <t>906165</t>
  </si>
  <si>
    <t>CLOVIS RENE CALABREZ PROF</t>
  </si>
  <si>
    <t>ALDINETE LIMA VIEIRA</t>
  </si>
  <si>
    <t>17306570870</t>
  </si>
  <si>
    <t>35707791</t>
  </si>
  <si>
    <t>909191</t>
  </si>
  <si>
    <t>AURELIO BUARQUE DE HOLANDA FERREIRA PROF</t>
  </si>
  <si>
    <t>ROSEMEIRE GONCALVES</t>
  </si>
  <si>
    <t>14290557821</t>
  </si>
  <si>
    <t>20265346</t>
  </si>
  <si>
    <t>SUSETE PEREIRA NAZARIO</t>
  </si>
  <si>
    <t>30255327854</t>
  </si>
  <si>
    <t>32603911</t>
  </si>
  <si>
    <t>910259</t>
  </si>
  <si>
    <t>MARIA VERA LOMBARDI SIQUEIRA PROFA</t>
  </si>
  <si>
    <t>EDGAR SOUZA SANTOS</t>
  </si>
  <si>
    <t>12999376839</t>
  </si>
  <si>
    <t>21545038</t>
  </si>
  <si>
    <t>RAQUEL RIOS DA SILVA DIAS</t>
  </si>
  <si>
    <t>32995313875</t>
  </si>
  <si>
    <t>34964608</t>
  </si>
  <si>
    <t>910272</t>
  </si>
  <si>
    <t>MARIA REGINA MACHADO DE CASTRO GUIMARAES PROFA</t>
  </si>
  <si>
    <t>MONICA RODRIGUES COSTA LOPES</t>
  </si>
  <si>
    <t>18609065839</t>
  </si>
  <si>
    <t>20069454</t>
  </si>
  <si>
    <t>916511</t>
  </si>
  <si>
    <t>RUBEM BRAGA CRONISTA</t>
  </si>
  <si>
    <t>VANESKA MARINS MENDES RIBEIRO</t>
  </si>
  <si>
    <t>42210891809</t>
  </si>
  <si>
    <t>35332501</t>
  </si>
  <si>
    <t>916523</t>
  </si>
  <si>
    <t>EDER BERNARDES DOS SANTOS SOLDADO PM</t>
  </si>
  <si>
    <t>MARCIO TADEU CALIXTO</t>
  </si>
  <si>
    <t>04837164803</t>
  </si>
  <si>
    <t>16471091</t>
  </si>
  <si>
    <t>916535</t>
  </si>
  <si>
    <t>ROGER JULES DE CARVALHO MANGE</t>
  </si>
  <si>
    <t>MARCIA CRISTINA GOMES MOL</t>
  </si>
  <si>
    <t>05779232857</t>
  </si>
  <si>
    <t>18087489</t>
  </si>
  <si>
    <t>917382</t>
  </si>
  <si>
    <t>PAULINA MADRE</t>
  </si>
  <si>
    <t>INES PIMENTEL DA SILVA</t>
  </si>
  <si>
    <t>27301043805</t>
  </si>
  <si>
    <t>24566747</t>
  </si>
  <si>
    <t>921312</t>
  </si>
  <si>
    <t>ÁLVARO SIMÕES</t>
  </si>
  <si>
    <t>MARIA LUCIA DE SOUZA DUARTE</t>
  </si>
  <si>
    <t>89757890804</t>
  </si>
  <si>
    <t>8442064</t>
  </si>
  <si>
    <t>923285</t>
  </si>
  <si>
    <t>NANCY DE OLIVEIRA FIDALGO PROFA</t>
  </si>
  <si>
    <t>FATIMA MARIA DE SOUSA TEIXEIRA</t>
  </si>
  <si>
    <t>11311019871</t>
  </si>
  <si>
    <t>26549373</t>
  </si>
  <si>
    <t>923515</t>
  </si>
  <si>
    <t>MIGUEL HIDALGO</t>
  </si>
  <si>
    <t>GLAUCIA QUENIA DE LEAO</t>
  </si>
  <si>
    <t>21610772873</t>
  </si>
  <si>
    <t>30414561</t>
  </si>
  <si>
    <t>923795</t>
  </si>
  <si>
    <t>CELIA RIBEIRO LANDIM PROFA</t>
  </si>
  <si>
    <t>JOSE JORGE DE JESUS FILHO</t>
  </si>
  <si>
    <t>27814102847</t>
  </si>
  <si>
    <t>8792881</t>
  </si>
  <si>
    <t>923990</t>
  </si>
  <si>
    <t>REPUBLICA DO SURINAME</t>
  </si>
  <si>
    <t>TIAGO HENRIQUE DA SILVA CALISTO</t>
  </si>
  <si>
    <t>07038032470</t>
  </si>
  <si>
    <t>57578634</t>
  </si>
  <si>
    <t>924003</t>
  </si>
  <si>
    <t>CLEISE MARISA SIQUEIRA PROFA</t>
  </si>
  <si>
    <t>JACKELINE ALVES VILAR</t>
  </si>
  <si>
    <t>31922606880</t>
  </si>
  <si>
    <t>41321133</t>
  </si>
  <si>
    <t>925196</t>
  </si>
  <si>
    <t>UMBERTO LUIZ D URSO DR</t>
  </si>
  <si>
    <t>MARIA DE LOURDES DE SOUZA MORAES</t>
  </si>
  <si>
    <t>11265170894</t>
  </si>
  <si>
    <t>21660659</t>
  </si>
  <si>
    <t>925202</t>
  </si>
  <si>
    <t>JOSÉ CELESTINO BOURROUL</t>
  </si>
  <si>
    <t>FRANCISCA MARIA MODOLO DE SIQUEIRA</t>
  </si>
  <si>
    <t>14209254827</t>
  </si>
  <si>
    <t>11303653</t>
  </si>
  <si>
    <t>LESTE 3</t>
  </si>
  <si>
    <t>43746</t>
  </si>
  <si>
    <t>FRANCISCO DE ASSIS PIRES CORREA PROFESSOR</t>
  </si>
  <si>
    <t>ROSEMEIRE ALVES PEREIRA MELANIA</t>
  </si>
  <si>
    <t>19338901858</t>
  </si>
  <si>
    <t>29793372</t>
  </si>
  <si>
    <t>44337</t>
  </si>
  <si>
    <t>FADLO HAIDAR</t>
  </si>
  <si>
    <t>JULIETA MARIA DE OLIVEIRA SERRA</t>
  </si>
  <si>
    <t>07424807803</t>
  </si>
  <si>
    <t>14461178</t>
  </si>
  <si>
    <t>ROSA APARECIDA SILVESTRE</t>
  </si>
  <si>
    <t>09417368818</t>
  </si>
  <si>
    <t>12897888</t>
  </si>
  <si>
    <t>DAISY APARECIDA SEVERIANO BATATINHA</t>
  </si>
  <si>
    <t>14886150802</t>
  </si>
  <si>
    <t>19421021</t>
  </si>
  <si>
    <t>412173</t>
  </si>
  <si>
    <t>JUAN CARLOS ONETTI ESCRITOR</t>
  </si>
  <si>
    <t>JOAO BATISTA MENDES POLIDO</t>
  </si>
  <si>
    <t>11591233810</t>
  </si>
  <si>
    <t>39678597</t>
  </si>
  <si>
    <t>EDMAR DA SILVA MOREIRA</t>
  </si>
  <si>
    <t>38865743859</t>
  </si>
  <si>
    <t>38847650</t>
  </si>
  <si>
    <t>438112</t>
  </si>
  <si>
    <t>SITIO CONCEICAO</t>
  </si>
  <si>
    <t>REGILENE PAULINA DA CUNHA</t>
  </si>
  <si>
    <t>26211717881</t>
  </si>
  <si>
    <t>28220261</t>
  </si>
  <si>
    <t>902615</t>
  </si>
  <si>
    <t>ANTONIETA DE SOUZA ALCANTARA</t>
  </si>
  <si>
    <t>ALINE MARIA VICTOR DE AZEVEDO</t>
  </si>
  <si>
    <t>34981990804</t>
  </si>
  <si>
    <t>43301541</t>
  </si>
  <si>
    <t>902724</t>
  </si>
  <si>
    <t>FERNANDO MAURO PIRES DA ROCHA DEPUTADO</t>
  </si>
  <si>
    <t>MARIA EFIGENIA PINTO FERREIRA</t>
  </si>
  <si>
    <t>07487446816</t>
  </si>
  <si>
    <t>17661159</t>
  </si>
  <si>
    <t>907029</t>
  </si>
  <si>
    <t>FABIO AGAZZI</t>
  </si>
  <si>
    <t>MARIA REGINA FERREIRA DE MORAIS</t>
  </si>
  <si>
    <t>08301389869</t>
  </si>
  <si>
    <t>16611889</t>
  </si>
  <si>
    <t>908368</t>
  </si>
  <si>
    <t>OSWALDO GAGLIARDI</t>
  </si>
  <si>
    <t>REGINA RAMOS DE LIMA VIEIRA</t>
  </si>
  <si>
    <t>38808949818</t>
  </si>
  <si>
    <t>35577824</t>
  </si>
  <si>
    <t>914721</t>
  </si>
  <si>
    <t>ZIPORA RUBINSTEIN PROFESSORA</t>
  </si>
  <si>
    <t>FATIMA REGINA RODRIGUES DA SILVA</t>
  </si>
  <si>
    <t>11261747852</t>
  </si>
  <si>
    <t>17905008</t>
  </si>
  <si>
    <t>923047</t>
  </si>
  <si>
    <t>VILA BELA</t>
  </si>
  <si>
    <t>LUCIANA ASSIS DE OLIVEIRA</t>
  </si>
  <si>
    <t>18171806813</t>
  </si>
  <si>
    <t>21272743</t>
  </si>
  <si>
    <t>923266</t>
  </si>
  <si>
    <t>JARDIM IGUATEMI</t>
  </si>
  <si>
    <t>THALITA DOS SANTOS OLIVEIRA</t>
  </si>
  <si>
    <t>32815835800</t>
  </si>
  <si>
    <t>34777575</t>
  </si>
  <si>
    <t>LESTE 4</t>
  </si>
  <si>
    <t>1727</t>
  </si>
  <si>
    <t>VICTOR MIGUEL ROMANO PROF</t>
  </si>
  <si>
    <t>DORACI SCHIAVINOTO</t>
  </si>
  <si>
    <t>06420180813</t>
  </si>
  <si>
    <t>22383740</t>
  </si>
  <si>
    <t>1752</t>
  </si>
  <si>
    <t>AROLDO DE AZEVEDO PROF</t>
  </si>
  <si>
    <t>ROBERTO EUGENIO DE SOUZA</t>
  </si>
  <si>
    <t>08573456809</t>
  </si>
  <si>
    <t>16274683</t>
  </si>
  <si>
    <t>2331</t>
  </si>
  <si>
    <t>PILAR GARCIA VIDAL DONA</t>
  </si>
  <si>
    <t>MIRIAM GARCIA MARTINEZ</t>
  </si>
  <si>
    <t>08466000801</t>
  </si>
  <si>
    <t>17458143</t>
  </si>
  <si>
    <t>ELAINE RAKLI</t>
  </si>
  <si>
    <t>12845287828</t>
  </si>
  <si>
    <t>16509021</t>
  </si>
  <si>
    <t>DEISE APARECIDA CARDOSO</t>
  </si>
  <si>
    <t>14200521873</t>
  </si>
  <si>
    <t>19492824</t>
  </si>
  <si>
    <t>ALEXANDRA CANDIDO DA SILVA</t>
  </si>
  <si>
    <t>29602871857</t>
  </si>
  <si>
    <t>33614949</t>
  </si>
  <si>
    <t>MARIA SOARES VIEIRA LIMA</t>
  </si>
  <si>
    <t>61485594804</t>
  </si>
  <si>
    <t>7194554</t>
  </si>
  <si>
    <t>MARARUBIA PESSOA ALVES SILVA</t>
  </si>
  <si>
    <t>76419681472</t>
  </si>
  <si>
    <t>54247928</t>
  </si>
  <si>
    <t>2343</t>
  </si>
  <si>
    <t>MARIA LOURDES N ALBERGARIA PROFA</t>
  </si>
  <si>
    <t>SANDRA MARIA MINERVINO</t>
  </si>
  <si>
    <t>06294722896</t>
  </si>
  <si>
    <t>8683634</t>
  </si>
  <si>
    <t>NIVEA DOS SANTOS DA SILVA</t>
  </si>
  <si>
    <t>16320601833</t>
  </si>
  <si>
    <t>23688554</t>
  </si>
  <si>
    <t>2355</t>
  </si>
  <si>
    <t>MARISA DE MELLO PROFA</t>
  </si>
  <si>
    <t>ZORILDA FERNANDES PEREIRA</t>
  </si>
  <si>
    <t>11474477801</t>
  </si>
  <si>
    <t>20213450</t>
  </si>
  <si>
    <t>CLAUDILENE DE OLIVEIRA ALVES MORGADO</t>
  </si>
  <si>
    <t>18164782882</t>
  </si>
  <si>
    <t>25775401</t>
  </si>
  <si>
    <t>ANDRE LUIZ RAMOS DE SANTANA SANTOS</t>
  </si>
  <si>
    <t>21316344800</t>
  </si>
  <si>
    <t>27324692</t>
  </si>
  <si>
    <t>2549</t>
  </si>
  <si>
    <t>ADELAIDE FERRAZ DE OLIVEIRA PROFA</t>
  </si>
  <si>
    <t>TIAGO BEZERRA DA COSTA</t>
  </si>
  <si>
    <t>33100242882</t>
  </si>
  <si>
    <t>34864741</t>
  </si>
  <si>
    <t>2598</t>
  </si>
  <si>
    <t>ASTOLFO ARAUJO DEPUTADO</t>
  </si>
  <si>
    <t>ANDERSON FERREIRA DA SILVA</t>
  </si>
  <si>
    <t>31424482844</t>
  </si>
  <si>
    <t>33636461</t>
  </si>
  <si>
    <t>CAMILA DOS SANTOS SANT ANNA</t>
  </si>
  <si>
    <t>38797573809</t>
  </si>
  <si>
    <t>47208788</t>
  </si>
  <si>
    <t>2641</t>
  </si>
  <si>
    <t>JOSE PEREIRA DE QUEIROZ DR</t>
  </si>
  <si>
    <t>ROGERIO FRANCISCO MARTINS</t>
  </si>
  <si>
    <t>24752914867</t>
  </si>
  <si>
    <t>23689618</t>
  </si>
  <si>
    <t>2677</t>
  </si>
  <si>
    <t>JOSE TALARICO</t>
  </si>
  <si>
    <t>RICARDO DO AMARAL</t>
  </si>
  <si>
    <t>32225619824</t>
  </si>
  <si>
    <t>40457675</t>
  </si>
  <si>
    <t>2690</t>
  </si>
  <si>
    <t>JOAO RAMACCIOTTI PROF</t>
  </si>
  <si>
    <t>ODAIR FELOMENO DE SOUZA</t>
  </si>
  <si>
    <t>01238211852</t>
  </si>
  <si>
    <t>14294902</t>
  </si>
  <si>
    <t>ELIEZER CARDOSO VIEIRA DOS SANTOS</t>
  </si>
  <si>
    <t>34356977840</t>
  </si>
  <si>
    <t>44337396</t>
  </si>
  <si>
    <t>3098</t>
  </si>
  <si>
    <t>ASCANIO DE AZEVEDO CASTILHO PROF</t>
  </si>
  <si>
    <t>MARLY THEODORO COSTA E SILVA</t>
  </si>
  <si>
    <t>46448195904</t>
  </si>
  <si>
    <t>20592391</t>
  </si>
  <si>
    <t>3153</t>
  </si>
  <si>
    <t>LUZIA DE QUEIROZ E OLIVEIRA PROFA</t>
  </si>
  <si>
    <t>JUSCELINO MAGRI CARDOSO</t>
  </si>
  <si>
    <t>08864131841</t>
  </si>
  <si>
    <t>17516105</t>
  </si>
  <si>
    <t>NATALLI DIAS FERREIRA</t>
  </si>
  <si>
    <t>21418892866</t>
  </si>
  <si>
    <t>27778345</t>
  </si>
  <si>
    <t>DANIEL GOMES DA SILVA</t>
  </si>
  <si>
    <t>29461029802</t>
  </si>
  <si>
    <t>42099035</t>
  </si>
  <si>
    <t>FLAVIO QUEIROS PARENTE</t>
  </si>
  <si>
    <t>40359719368</t>
  </si>
  <si>
    <t>36210566</t>
  </si>
  <si>
    <t>39248</t>
  </si>
  <si>
    <t>QUINTILIANO JOSE SITRANGULO PROF</t>
  </si>
  <si>
    <t>ADRIANA PANETTA DOBINCO</t>
  </si>
  <si>
    <t>17787906820</t>
  </si>
  <si>
    <t>22293258</t>
  </si>
  <si>
    <t>41713</t>
  </si>
  <si>
    <t>JOSE DE OLIVEIRA ORLANDI</t>
  </si>
  <si>
    <t>MARINEIDE MARIA DA SILVA OLIVEIRA</t>
  </si>
  <si>
    <t>09261310877</t>
  </si>
  <si>
    <t>18430933</t>
  </si>
  <si>
    <t>48641</t>
  </si>
  <si>
    <t>PAULO LAURO DR</t>
  </si>
  <si>
    <t>VERA LUCIA LEAL FELIZARDO</t>
  </si>
  <si>
    <t>02841872831</t>
  </si>
  <si>
    <t>13276789</t>
  </si>
  <si>
    <t>ROSILENE DOS SANTOS</t>
  </si>
  <si>
    <t>35272833821</t>
  </si>
  <si>
    <t>29767009</t>
  </si>
  <si>
    <t>901702</t>
  </si>
  <si>
    <t>MIGUEL SANSIGOLO PROF</t>
  </si>
  <si>
    <t>DANIEL BURGOS FERREIRA DA SILVA</t>
  </si>
  <si>
    <t>21788099877</t>
  </si>
  <si>
    <t>28492712</t>
  </si>
  <si>
    <t>JUSSARA BENVENUTO DE ALENCAR</t>
  </si>
  <si>
    <t>25016963878</t>
  </si>
  <si>
    <t>25579382</t>
  </si>
  <si>
    <t>901714</t>
  </si>
  <si>
    <t>CAMILO MARIA CAVALHEIRO DOM</t>
  </si>
  <si>
    <t>IVANILDA PEREIRA LIMA</t>
  </si>
  <si>
    <t>17305305839</t>
  </si>
  <si>
    <t>22759815</t>
  </si>
  <si>
    <t>902792</t>
  </si>
  <si>
    <t>JULIETA FARAO PROFA</t>
  </si>
  <si>
    <t>ANA CLAUDIA FERREIRA MARINS LEMOS</t>
  </si>
  <si>
    <t>14240234832</t>
  </si>
  <si>
    <t>20044813</t>
  </si>
  <si>
    <t>902809</t>
  </si>
  <si>
    <t>ARTHUR CHAGAS JUNIOR PROF</t>
  </si>
  <si>
    <t>MACIEL DA COSTA SILVA</t>
  </si>
  <si>
    <t>30738487899</t>
  </si>
  <si>
    <t>30221848</t>
  </si>
  <si>
    <t>902810</t>
  </si>
  <si>
    <t>JOZINEIDE PEREIRA GAUDINO</t>
  </si>
  <si>
    <t>JORGE LUIS TANAJURA FREIRE</t>
  </si>
  <si>
    <t>49528114504</t>
  </si>
  <si>
    <t>23457053</t>
  </si>
  <si>
    <t>908997</t>
  </si>
  <si>
    <t>MENOTTI DEL PICCHIA POETA</t>
  </si>
  <si>
    <t>LUCIMARA CANDIDO DIAS</t>
  </si>
  <si>
    <t>18604837809</t>
  </si>
  <si>
    <t>29723900</t>
  </si>
  <si>
    <t>909075</t>
  </si>
  <si>
    <t>WILFREDO PINHEIRO PROF</t>
  </si>
  <si>
    <t>VINICIUS CANDIDO CORDEIRO</t>
  </si>
  <si>
    <t>34879488852</t>
  </si>
  <si>
    <t>37957287</t>
  </si>
  <si>
    <t>909105</t>
  </si>
  <si>
    <t>VALDIR FERNANDES PINTO PROF</t>
  </si>
  <si>
    <t>VERA LUCIA BACCARO MORENO</t>
  </si>
  <si>
    <t>07698657809</t>
  </si>
  <si>
    <t>5653826</t>
  </si>
  <si>
    <t>909130</t>
  </si>
  <si>
    <t>INAH JACY DE CASTRO AGUIAR</t>
  </si>
  <si>
    <t>PEDRO JOSE MOLIGA</t>
  </si>
  <si>
    <t>01466106875</t>
  </si>
  <si>
    <t>8946383</t>
  </si>
  <si>
    <t>NILZA DO CARMO SILVA</t>
  </si>
  <si>
    <t>06929754897</t>
  </si>
  <si>
    <t>16634681</t>
  </si>
  <si>
    <t>JAYME PETELIN NETO</t>
  </si>
  <si>
    <t>29405686852</t>
  </si>
  <si>
    <t>32889583</t>
  </si>
  <si>
    <t>PRISCILLA ANGELI DE LIMA</t>
  </si>
  <si>
    <t>31459042808</t>
  </si>
  <si>
    <t>32440145</t>
  </si>
  <si>
    <t>PRISCILA MOREIRA RODRIGUES DOS SANTOS</t>
  </si>
  <si>
    <t>33898631842</t>
  </si>
  <si>
    <t>23598409</t>
  </si>
  <si>
    <t>ALINE LOPES DOS ANJOS</t>
  </si>
  <si>
    <t>37234058869</t>
  </si>
  <si>
    <t>44975742</t>
  </si>
  <si>
    <t>914678</t>
  </si>
  <si>
    <t>OCTAVIO MARCONDES FERRAZ ENGENHEIRO</t>
  </si>
  <si>
    <t>ELIZIANE QUEILA FERNANDO MOURA</t>
  </si>
  <si>
    <t>21439266859</t>
  </si>
  <si>
    <t>34543290</t>
  </si>
  <si>
    <t>924209</t>
  </si>
  <si>
    <t>IVO BANDONI PROF</t>
  </si>
  <si>
    <t>ELIANE SEVERINO LEANDRO</t>
  </si>
  <si>
    <t>11897576803</t>
  </si>
  <si>
    <t>19855151</t>
  </si>
  <si>
    <t>LESTE 5</t>
  </si>
  <si>
    <t>700</t>
  </si>
  <si>
    <t>HORACIO LAFER MINISTRO</t>
  </si>
  <si>
    <t>ANA LUCIA POLI SANTOS</t>
  </si>
  <si>
    <t>06319147814</t>
  </si>
  <si>
    <t>14024214</t>
  </si>
  <si>
    <t>838</t>
  </si>
  <si>
    <t>JOAO VIEIRA DE ALMEIDA</t>
  </si>
  <si>
    <t>TITTO AUGUSTO NASCIMENTO SILVA</t>
  </si>
  <si>
    <t>54617499504</t>
  </si>
  <si>
    <t>34795226</t>
  </si>
  <si>
    <t>1417</t>
  </si>
  <si>
    <t>ISAI LEIRNER</t>
  </si>
  <si>
    <t>DENILSON MACIEL DA SILVA</t>
  </si>
  <si>
    <t>12989998802</t>
  </si>
  <si>
    <t>21319231</t>
  </si>
  <si>
    <t>1880</t>
  </si>
  <si>
    <t>JOSE CHEDIAK</t>
  </si>
  <si>
    <t>WANDA DE ARAUJO QUEIJO</t>
  </si>
  <si>
    <t>15115044803</t>
  </si>
  <si>
    <t>9192556</t>
  </si>
  <si>
    <t>1971</t>
  </si>
  <si>
    <t>MOACYR CAMPOS PROFESSOR</t>
  </si>
  <si>
    <t>APARECIDA CELI SILVA MILAGRES</t>
  </si>
  <si>
    <t>07613491897</t>
  </si>
  <si>
    <t>17649330</t>
  </si>
  <si>
    <t>JOSIANE DA CONCEIÇAO FERRAZ</t>
  </si>
  <si>
    <t>32512369897</t>
  </si>
  <si>
    <t>42225962</t>
  </si>
  <si>
    <t>2008</t>
  </si>
  <si>
    <t>JOAO DIAS DA SILVEIRA PROFESSOR</t>
  </si>
  <si>
    <t>VIVIANE MARIA COZETO</t>
  </si>
  <si>
    <t>46919686104</t>
  </si>
  <si>
    <t>13687893</t>
  </si>
  <si>
    <t>ELEDI DELLAVOLPI</t>
  </si>
  <si>
    <t>88272192853</t>
  </si>
  <si>
    <t>5785666</t>
  </si>
  <si>
    <t>2057</t>
  </si>
  <si>
    <t>AMELIA DE ARAUJO DONA</t>
  </si>
  <si>
    <t>ANA PAULA DA SILVA</t>
  </si>
  <si>
    <t>22652570870</t>
  </si>
  <si>
    <t>29287713</t>
  </si>
  <si>
    <t>2100</t>
  </si>
  <si>
    <t>ERASMO BRAGA</t>
  </si>
  <si>
    <t>FABRICIA GOMES NIERI</t>
  </si>
  <si>
    <t>09364147820</t>
  </si>
  <si>
    <t>16856800</t>
  </si>
  <si>
    <t>2136</t>
  </si>
  <si>
    <t>CARAMURU</t>
  </si>
  <si>
    <t>MARIA AMELIA MOR</t>
  </si>
  <si>
    <t>10692912851</t>
  </si>
  <si>
    <t>19453994</t>
  </si>
  <si>
    <t>2148</t>
  </si>
  <si>
    <t>PAULO NOVAES DE CARVALHO PROFESSOR</t>
  </si>
  <si>
    <t>ROSANA PECANHA</t>
  </si>
  <si>
    <t>16896585846</t>
  </si>
  <si>
    <t>13475697</t>
  </si>
  <si>
    <t>2161</t>
  </si>
  <si>
    <t>SALVADOR ROCCO PROFESSOR</t>
  </si>
  <si>
    <t>CARMINDA REGINA FERREIRA</t>
  </si>
  <si>
    <t>13652687809</t>
  </si>
  <si>
    <t>19950928</t>
  </si>
  <si>
    <t>2203</t>
  </si>
  <si>
    <t>JOSE MARQUES DA CRUZ PROFESSOR</t>
  </si>
  <si>
    <t>MARCELO DA SILVA ANTONIO</t>
  </si>
  <si>
    <t>13598203888</t>
  </si>
  <si>
    <t>17961141</t>
  </si>
  <si>
    <t>2264</t>
  </si>
  <si>
    <t>OSWALDO CATALANO</t>
  </si>
  <si>
    <t>2297</t>
  </si>
  <si>
    <t>ORVILLE DERBY</t>
  </si>
  <si>
    <t>SILVIA REGINA BOCCI VENÂNCIO</t>
  </si>
  <si>
    <t>12799802818</t>
  </si>
  <si>
    <t>19143485</t>
  </si>
  <si>
    <t>39100</t>
  </si>
  <si>
    <t>GASTAO STRANG PROFESSOR</t>
  </si>
  <si>
    <t>VERALICE PRUDENTE DE MORAIS MIRANDA</t>
  </si>
  <si>
    <t>10326904883</t>
  </si>
  <si>
    <t>16398511</t>
  </si>
  <si>
    <t>46048</t>
  </si>
  <si>
    <t>EDUARDO GOMES BRIGADEIRO</t>
  </si>
  <si>
    <t>AMALIA TEREZINHA DE SOUZA</t>
  </si>
  <si>
    <t>11121029817</t>
  </si>
  <si>
    <t>14446888</t>
  </si>
  <si>
    <t>LIMEIRA</t>
  </si>
  <si>
    <t>4065</t>
  </si>
  <si>
    <t>MARIA CARMEN CODO JACOMINI</t>
  </si>
  <si>
    <t>LAURA APARECIDA DA CRUZ</t>
  </si>
  <si>
    <t>38545244800</t>
  </si>
  <si>
    <t>46531450</t>
  </si>
  <si>
    <t>20102</t>
  </si>
  <si>
    <t>ANTONIO DE QUEIROZ PROFESSOR</t>
  </si>
  <si>
    <t>SILVIA ZAMPIERI DE CASTRO</t>
  </si>
  <si>
    <t>13933429811</t>
  </si>
  <si>
    <t>19927334</t>
  </si>
  <si>
    <t>20151</t>
  </si>
  <si>
    <t>ELY DE ALMEIDA CAMPOS PROFESSOR</t>
  </si>
  <si>
    <t>LUCIANE PEIXOTO BECKER</t>
  </si>
  <si>
    <t>17155772801</t>
  </si>
  <si>
    <t>25130291</t>
  </si>
  <si>
    <t>21635</t>
  </si>
  <si>
    <t>PEDRO RAPHAEL DA ROCHA</t>
  </si>
  <si>
    <t>VALMIR ROGERIO TORRES</t>
  </si>
  <si>
    <t>21745351817</t>
  </si>
  <si>
    <t>33258532</t>
  </si>
  <si>
    <t>21726</t>
  </si>
  <si>
    <t>MICHEL ANTONIO ALEM PROFESSOR</t>
  </si>
  <si>
    <t>KARLA NISHIYAMA MARQUES</t>
  </si>
  <si>
    <t>28695400867</t>
  </si>
  <si>
    <t>25065276</t>
  </si>
  <si>
    <t>21738</t>
  </si>
  <si>
    <t>ODILON CORREA PROFESSOR</t>
  </si>
  <si>
    <t>CLARA MARIA FRANKOWIAK</t>
  </si>
  <si>
    <t>36830314844</t>
  </si>
  <si>
    <t>41357179</t>
  </si>
  <si>
    <t>45810</t>
  </si>
  <si>
    <t>WILLIAM SILVA PROFESSOR</t>
  </si>
  <si>
    <t>LARISSA MAIARA FABRICIO</t>
  </si>
  <si>
    <t>33168453803</t>
  </si>
  <si>
    <t>45783741</t>
  </si>
  <si>
    <t>45822</t>
  </si>
  <si>
    <t>MARIA DE SANTO INOCENCIO LIMA IRMA</t>
  </si>
  <si>
    <t>MILTON ANDREZA DOS REIS</t>
  </si>
  <si>
    <t>27571233860</t>
  </si>
  <si>
    <t>23579065</t>
  </si>
  <si>
    <t>49967</t>
  </si>
  <si>
    <t>DELCIO BACCARO PROFESSOR</t>
  </si>
  <si>
    <t>PAMELA CRISTINA DIORIO SINGER</t>
  </si>
  <si>
    <t>34883138836</t>
  </si>
  <si>
    <t>30127703</t>
  </si>
  <si>
    <t>904004</t>
  </si>
  <si>
    <t>MARIA APARECIDA SOARES DE LUCCA PROFESSORA</t>
  </si>
  <si>
    <t>LAERCIO NORBERTO DA SILVA</t>
  </si>
  <si>
    <t>12172020800</t>
  </si>
  <si>
    <t>21998304</t>
  </si>
  <si>
    <t>917761</t>
  </si>
  <si>
    <t>ALBERTO FIERZ</t>
  </si>
  <si>
    <t>SARA CARDOSO DE SOUZA</t>
  </si>
  <si>
    <t>36438884812</t>
  </si>
  <si>
    <t>40984160</t>
  </si>
  <si>
    <t>PAMELA ANTUNES BELLON</t>
  </si>
  <si>
    <t>37355122835</t>
  </si>
  <si>
    <t>44883641</t>
  </si>
  <si>
    <t>917837</t>
  </si>
  <si>
    <t>LEONTINA SILVA BUSCH PROFESSORA</t>
  </si>
  <si>
    <t>ROBERTA PAVANI DE CAMPOS BAGNOLI</t>
  </si>
  <si>
    <t>17558348889</t>
  </si>
  <si>
    <t>27886851</t>
  </si>
  <si>
    <t>LINS</t>
  </si>
  <si>
    <t>26098</t>
  </si>
  <si>
    <t>JOAO FRANCISCO COELHO CEL</t>
  </si>
  <si>
    <t>FABIANE DA SILVA SIERRA HERRERIAS</t>
  </si>
  <si>
    <t>21704698855</t>
  </si>
  <si>
    <t>30622742</t>
  </si>
  <si>
    <t>26153</t>
  </si>
  <si>
    <t>JOSE ARIANO RODRIGUES</t>
  </si>
  <si>
    <t>MARA HELENA TORRES AGUDO ROMAO</t>
  </si>
  <si>
    <t>11063621879</t>
  </si>
  <si>
    <t>18817191</t>
  </si>
  <si>
    <t>26165</t>
  </si>
  <si>
    <t>GENOVEVA JUNQUEIRA DONA</t>
  </si>
  <si>
    <t>ELISANDRA FREDERICO CALASTRO</t>
  </si>
  <si>
    <t>27095125805</t>
  </si>
  <si>
    <t>25523294</t>
  </si>
  <si>
    <t>26190</t>
  </si>
  <si>
    <t>PASCHOAL FLAMINO</t>
  </si>
  <si>
    <t>CIRO ANTONIO BRAGA CAPOSSI</t>
  </si>
  <si>
    <t>30854685871</t>
  </si>
  <si>
    <t>32886474</t>
  </si>
  <si>
    <t>26402</t>
  </si>
  <si>
    <t>JOSE EGEA PROF</t>
  </si>
  <si>
    <t>FLORINDA GONCALVES</t>
  </si>
  <si>
    <t>08341980886</t>
  </si>
  <si>
    <t>12629646</t>
  </si>
  <si>
    <t>MARILIA</t>
  </si>
  <si>
    <t>33561</t>
  </si>
  <si>
    <t>ANTONIO DE BAPTISTA PROF</t>
  </si>
  <si>
    <t>ROSANA CLAUDIA DE MOURA BEDANI</t>
  </si>
  <si>
    <t>12015410856</t>
  </si>
  <si>
    <t>19337491</t>
  </si>
  <si>
    <t>33698</t>
  </si>
  <si>
    <t>NELSON CABRINI PROF</t>
  </si>
  <si>
    <t>JOAO MARCELINO DOS SANTOS</t>
  </si>
  <si>
    <t>01579667805</t>
  </si>
  <si>
    <t>13480534</t>
  </si>
  <si>
    <t>VANDERLI BATISTETTI TAZINASSI</t>
  </si>
  <si>
    <t>04499230616</t>
  </si>
  <si>
    <t>18914618</t>
  </si>
  <si>
    <t>SANDRA CRISTINA JACOBINO</t>
  </si>
  <si>
    <t>06799893825</t>
  </si>
  <si>
    <t>18910917</t>
  </si>
  <si>
    <t>IVI SOARES DE OLIVEIRA FERES DE CASTRO</t>
  </si>
  <si>
    <t>22273520867</t>
  </si>
  <si>
    <t>33215371</t>
  </si>
  <si>
    <t>DANIELA MARIA DA SILVA CARBALLAL</t>
  </si>
  <si>
    <t>27060150803</t>
  </si>
  <si>
    <t>27084607</t>
  </si>
  <si>
    <t>ROBERTO LUIZ MOURA</t>
  </si>
  <si>
    <t>28792081819</t>
  </si>
  <si>
    <t>34172275</t>
  </si>
  <si>
    <t>ELISAMA MARIA DA SILVA OLIVEIRA</t>
  </si>
  <si>
    <t>31054301808</t>
  </si>
  <si>
    <t>45557288</t>
  </si>
  <si>
    <t>THALITA MARIANA DA SILVA</t>
  </si>
  <si>
    <t>31947116878</t>
  </si>
  <si>
    <t>33214894</t>
  </si>
  <si>
    <t>FABIANI APARECIDA BORTOLETTO</t>
  </si>
  <si>
    <t>32268589803</t>
  </si>
  <si>
    <t>43265633</t>
  </si>
  <si>
    <t>JANAÍNA TOGNON</t>
  </si>
  <si>
    <t>32408022878</t>
  </si>
  <si>
    <t>40419936</t>
  </si>
  <si>
    <t>ANDERSON DE ALMEIDA ALVES DA SILVA</t>
  </si>
  <si>
    <t>34647800822</t>
  </si>
  <si>
    <t>40563767</t>
  </si>
  <si>
    <t>ALVARO MATHEUS VALIM ROSA</t>
  </si>
  <si>
    <t>41127493841</t>
  </si>
  <si>
    <t>48421782</t>
  </si>
  <si>
    <t>JESSICA DA SILVA NORDBJORN</t>
  </si>
  <si>
    <t>44667431857</t>
  </si>
  <si>
    <t>40729074</t>
  </si>
  <si>
    <t>ANTONIO PINTO FERRAZ</t>
  </si>
  <si>
    <t>82756252891</t>
  </si>
  <si>
    <t>8605723</t>
  </si>
  <si>
    <t>33728</t>
  </si>
  <si>
    <t>AMILCARE MATTEI PROF</t>
  </si>
  <si>
    <t>SONIA REGINA DOS SANTOS</t>
  </si>
  <si>
    <t>07348871836</t>
  </si>
  <si>
    <t>16266296</t>
  </si>
  <si>
    <t>33790</t>
  </si>
  <si>
    <t>VITU GIORGI DONA</t>
  </si>
  <si>
    <t>FRANCISCA MARIA GALINDO</t>
  </si>
  <si>
    <t>82734984849</t>
  </si>
  <si>
    <t>7631495</t>
  </si>
  <si>
    <t>47843</t>
  </si>
  <si>
    <t>SYLVIA RIBEIRO DE CARVALHO PROFA</t>
  </si>
  <si>
    <t>HAIDE SILVIA FERREIRA MARTIN</t>
  </si>
  <si>
    <t>14133136802</t>
  </si>
  <si>
    <t>13137459</t>
  </si>
  <si>
    <t>907650</t>
  </si>
  <si>
    <t>JOAO WALFREDO ROTHERMUND PADRE</t>
  </si>
  <si>
    <t>MARINA SFERRI MENEGHELLO GOMES</t>
  </si>
  <si>
    <t>20013859862</t>
  </si>
  <si>
    <t>28216266</t>
  </si>
  <si>
    <t>923000</t>
  </si>
  <si>
    <t>EDSON VIANEI ALVES PROF</t>
  </si>
  <si>
    <t>MARCIA REGINA PILLA FERNANDES</t>
  </si>
  <si>
    <t>11203983808</t>
  </si>
  <si>
    <t>20817533</t>
  </si>
  <si>
    <t>MAUA</t>
  </si>
  <si>
    <t>7584</t>
  </si>
  <si>
    <t>ANTONIO MESSIAS SZYMANSKI PROFESSOR</t>
  </si>
  <si>
    <t>PATRICIA DE OLIVEIRA ROSA</t>
  </si>
  <si>
    <t>32877611884</t>
  </si>
  <si>
    <t>40475112</t>
  </si>
  <si>
    <t>7717</t>
  </si>
  <si>
    <t>WALT DISNEY</t>
  </si>
  <si>
    <t>ELIANA MARIA CRESPI</t>
  </si>
  <si>
    <t>09737503830</t>
  </si>
  <si>
    <t>14338133</t>
  </si>
  <si>
    <t>7742</t>
  </si>
  <si>
    <t>MARIA ELENA COLONIA PROFESSORA</t>
  </si>
  <si>
    <t>VALTER DA SILVA</t>
  </si>
  <si>
    <t>02894778830</t>
  </si>
  <si>
    <t>13370900</t>
  </si>
  <si>
    <t>7808</t>
  </si>
  <si>
    <t>IRACEMA CREM PROFESSORA</t>
  </si>
  <si>
    <t>ROSANGELA MARIA DA CONCEICAO RAMOS JESUS</t>
  </si>
  <si>
    <t>38486016487</t>
  </si>
  <si>
    <t>37687251</t>
  </si>
  <si>
    <t>7812</t>
  </si>
  <si>
    <t>CLODOALDO PORTUGAL CARIBE</t>
  </si>
  <si>
    <t>MARIA DO CARMO BENTO CISOTTO</t>
  </si>
  <si>
    <t>14042670857</t>
  </si>
  <si>
    <t>21802795</t>
  </si>
  <si>
    <t>7882</t>
  </si>
  <si>
    <t>LEICO AKAISHI PROFESSORA</t>
  </si>
  <si>
    <t>CLOTILDE DE ANDRADE</t>
  </si>
  <si>
    <t>12449902805</t>
  </si>
  <si>
    <t>18716801</t>
  </si>
  <si>
    <t>DANIELE APARECIDA SANTANA</t>
  </si>
  <si>
    <t>28031940827</t>
  </si>
  <si>
    <t>27543548</t>
  </si>
  <si>
    <t>7959</t>
  </si>
  <si>
    <t>ALVARO DE SOUZA VIEIRA</t>
  </si>
  <si>
    <t>MARLENE FRANCISCA DE LIMA</t>
  </si>
  <si>
    <t>04081868875</t>
  </si>
  <si>
    <t>15259007</t>
  </si>
  <si>
    <t>37312</t>
  </si>
  <si>
    <t>OLAVO HANSEN</t>
  </si>
  <si>
    <t>MARIA DO CARMO A DA SILVA</t>
  </si>
  <si>
    <t>17851049857</t>
  </si>
  <si>
    <t>13601486</t>
  </si>
  <si>
    <t>38465</t>
  </si>
  <si>
    <t>JOAO PAULINO DE FARIA JUNIOR PROFESSOR</t>
  </si>
  <si>
    <t>ELAINE CRISTINA RODRIGUES VENCESLAU</t>
  </si>
  <si>
    <t>27114614837</t>
  </si>
  <si>
    <t>27667616</t>
  </si>
  <si>
    <t>43849</t>
  </si>
  <si>
    <t>SADA UMEIZAWA PROFESSORA</t>
  </si>
  <si>
    <t>CARLOS ALBERTO TRUPEL</t>
  </si>
  <si>
    <t>06935024870</t>
  </si>
  <si>
    <t>13641091</t>
  </si>
  <si>
    <t>SONIA REGINA NINCAO</t>
  </si>
  <si>
    <t>09396275824</t>
  </si>
  <si>
    <t>17721711</t>
  </si>
  <si>
    <t>45056</t>
  </si>
  <si>
    <t>ESPERANCA DE OLIVEIRA SAAVEDRA DONA</t>
  </si>
  <si>
    <t>45081</t>
  </si>
  <si>
    <t>MARIA APARECIDA DAMO FERREIRA</t>
  </si>
  <si>
    <t>REGIANE SANTANA CONSTANTE</t>
  </si>
  <si>
    <t>26516308888</t>
  </si>
  <si>
    <t>28958140</t>
  </si>
  <si>
    <t>48483</t>
  </si>
  <si>
    <t>ULISSES VICTOR GERVASIO PROFESSOR</t>
  </si>
  <si>
    <t>JUCILEIDE DO SOCORRO ALMEIDA</t>
  </si>
  <si>
    <t>15593208859</t>
  </si>
  <si>
    <t>32514729</t>
  </si>
  <si>
    <t>48948</t>
  </si>
  <si>
    <t>ANNA LACIVITTA AMARAL DONA</t>
  </si>
  <si>
    <t>SANDRO MADEIRA FLORES</t>
  </si>
  <si>
    <t>27349472854</t>
  </si>
  <si>
    <t>29220617</t>
  </si>
  <si>
    <t>412983</t>
  </si>
  <si>
    <t>AFONSO PASCHOTTE PADRE</t>
  </si>
  <si>
    <t>CINERLANDIA ROSA DE OLIVEIRA</t>
  </si>
  <si>
    <t>09728875800</t>
  </si>
  <si>
    <t>20711129</t>
  </si>
  <si>
    <t>434164</t>
  </si>
  <si>
    <t>JARDIM ZAIRA VIII</t>
  </si>
  <si>
    <t>DANIEL DOS SANTOS</t>
  </si>
  <si>
    <t>07253194888</t>
  </si>
  <si>
    <t>19673374</t>
  </si>
  <si>
    <t>904491</t>
  </si>
  <si>
    <t>IVETE VARGAS DEPUTADA</t>
  </si>
  <si>
    <t>SUZANA JOAO PELINSON</t>
  </si>
  <si>
    <t>06600511842</t>
  </si>
  <si>
    <t>19114952</t>
  </si>
  <si>
    <t>TATIANA ARAUJO DOS SANTOS MATOS</t>
  </si>
  <si>
    <t>32962261841</t>
  </si>
  <si>
    <t>42584632</t>
  </si>
  <si>
    <t>LEANDRO MATVEEW FREITAS</t>
  </si>
  <si>
    <t>36589010803</t>
  </si>
  <si>
    <t>40917745</t>
  </si>
  <si>
    <t>904715</t>
  </si>
  <si>
    <t>JOSE DANIEL DA SILVEIRA</t>
  </si>
  <si>
    <t>VANIEDNA LEITE DE SOUZA</t>
  </si>
  <si>
    <t>30399358870</t>
  </si>
  <si>
    <t>45255599</t>
  </si>
  <si>
    <t>MIRACATU</t>
  </si>
  <si>
    <t>34861</t>
  </si>
  <si>
    <t>PEDRO BARROS</t>
  </si>
  <si>
    <t>VIVIANE DE CASTRO GONCALVES MINELLA</t>
  </si>
  <si>
    <t>13170742892</t>
  </si>
  <si>
    <t>23321666</t>
  </si>
  <si>
    <t>34873</t>
  </si>
  <si>
    <t>ARMANDO GONCALVES PROFESSOR</t>
  </si>
  <si>
    <t>GILBERTO FERNANDES DOS SANTOS</t>
  </si>
  <si>
    <t>25071286823</t>
  </si>
  <si>
    <t>29159350</t>
  </si>
  <si>
    <t>34940</t>
  </si>
  <si>
    <t>BIGUA</t>
  </si>
  <si>
    <t>MARIA AMELIA FRANCA DOS SANTOS</t>
  </si>
  <si>
    <t>01831422840</t>
  </si>
  <si>
    <t>12670324</t>
  </si>
  <si>
    <t>35270</t>
  </si>
  <si>
    <t>TRES BARRAS</t>
  </si>
  <si>
    <t>47727</t>
  </si>
  <si>
    <t>SEBASTIANA MUNIZ PAIVA</t>
  </si>
  <si>
    <t>DOUGLAS EDUARDO DE SOUSA</t>
  </si>
  <si>
    <t>39086434819</t>
  </si>
  <si>
    <t>44818345</t>
  </si>
  <si>
    <t>900035</t>
  </si>
  <si>
    <t>DOMINGOS BAUER LEITE POETA</t>
  </si>
  <si>
    <t>TEREZINHA RAMOS DA SILVA COSTA</t>
  </si>
  <si>
    <t>12743234873</t>
  </si>
  <si>
    <t>18996406</t>
  </si>
  <si>
    <t>906049</t>
  </si>
  <si>
    <t>BAIRRO NOVA ITARIRI</t>
  </si>
  <si>
    <t>ROGERIO ANTONIO DE SOUSA</t>
  </si>
  <si>
    <t>11338116800</t>
  </si>
  <si>
    <t>17677669</t>
  </si>
  <si>
    <t>MIRANTE DO PARANAPANEMA</t>
  </si>
  <si>
    <t>32700</t>
  </si>
  <si>
    <t>TAKAKO SUZUKI PROFESSORA</t>
  </si>
  <si>
    <t>GILMARA DA ROCHA LUZ LEITE</t>
  </si>
  <si>
    <t>36772273800</t>
  </si>
  <si>
    <t>40705523</t>
  </si>
  <si>
    <t>32906</t>
  </si>
  <si>
    <t>JOSE QUIRINO CAVALCANTE</t>
  </si>
  <si>
    <t>JAQUELINE PEREIRA DOS SANTOS SOUZA AZEVEDO LIMA</t>
  </si>
  <si>
    <t>32434750826</t>
  </si>
  <si>
    <t>45243193</t>
  </si>
  <si>
    <t>43631</t>
  </si>
  <si>
    <t>PORTO PRIMAVERA</t>
  </si>
  <si>
    <t>CLEIDE APARECIDA DE OLIVEIRA ALVES</t>
  </si>
  <si>
    <t>07444580804</t>
  </si>
  <si>
    <t>59743679</t>
  </si>
  <si>
    <t>ALINE BECK DO NASCIMENTO CARVALHO</t>
  </si>
  <si>
    <t>36899282810</t>
  </si>
  <si>
    <t>40568057</t>
  </si>
  <si>
    <t>909658</t>
  </si>
  <si>
    <t>LIDIA SANAE OYA</t>
  </si>
  <si>
    <t>ANTONIO LINO DA SILVA</t>
  </si>
  <si>
    <t>07996274886</t>
  </si>
  <si>
    <t>15563377</t>
  </si>
  <si>
    <t>913674</t>
  </si>
  <si>
    <t>FRANCISCO FERREIRA DE SOUZA PROFESSOR</t>
  </si>
  <si>
    <t>EVANDRO SOUZA REIS</t>
  </si>
  <si>
    <t>21698306857</t>
  </si>
  <si>
    <t>25940211</t>
  </si>
  <si>
    <t>918015</t>
  </si>
  <si>
    <t>MARIA ANTONIA ZANGARINI FERREIRA PROFESSORA</t>
  </si>
  <si>
    <t>HENRIQUE JULIO FERREIRA</t>
  </si>
  <si>
    <t>29781420812</t>
  </si>
  <si>
    <t>33946672</t>
  </si>
  <si>
    <t>922559</t>
  </si>
  <si>
    <t>FAZENDA SAO BENTO</t>
  </si>
  <si>
    <t>ALINE CAMILA MANTOVI DE LIMA</t>
  </si>
  <si>
    <t>31592173888</t>
  </si>
  <si>
    <t>32570757</t>
  </si>
  <si>
    <t>925810</t>
  </si>
  <si>
    <t>ASSENTAMENTO SANTA CLARA</t>
  </si>
  <si>
    <t>MERCEDES MARIA DA SILVA</t>
  </si>
  <si>
    <t>06914399824</t>
  </si>
  <si>
    <t>5564001</t>
  </si>
  <si>
    <t>MOGI DAS CRUZES</t>
  </si>
  <si>
    <t>6579</t>
  </si>
  <si>
    <t>APRIGIO DE OLIVEIRA</t>
  </si>
  <si>
    <t>ROSANA MORO RIGUEIRO LEITE</t>
  </si>
  <si>
    <t>05675859802</t>
  </si>
  <si>
    <t>12573367</t>
  </si>
  <si>
    <t>6610</t>
  </si>
  <si>
    <t>SENTARO TAKAOKA DOUTOR</t>
  </si>
  <si>
    <t>PATRICIA MAZZOLA GREGORIO DE OLIVEIRA</t>
  </si>
  <si>
    <t>15590344832</t>
  </si>
  <si>
    <t>24394990</t>
  </si>
  <si>
    <t>6646</t>
  </si>
  <si>
    <t>PEDRO MALOZZE</t>
  </si>
  <si>
    <t>NATALIA MIGLIORINI DOS SANTOS</t>
  </si>
  <si>
    <t>30207340889</t>
  </si>
  <si>
    <t>34319275</t>
  </si>
  <si>
    <t>6713</t>
  </si>
  <si>
    <t>FRANCISCO FERREIRA LOPES</t>
  </si>
  <si>
    <t>KATIA FRANCO FIGUEIRO FERREIRA</t>
  </si>
  <si>
    <t>09025165826</t>
  </si>
  <si>
    <t>11886766</t>
  </si>
  <si>
    <t>6725</t>
  </si>
  <si>
    <t>FIRMINO LADEIRA PROFESSOR</t>
  </si>
  <si>
    <t>SONIA APARECIDA FIALHO</t>
  </si>
  <si>
    <t>94786763853</t>
  </si>
  <si>
    <t>12980440</t>
  </si>
  <si>
    <t>6841</t>
  </si>
  <si>
    <t>BENEDITO DE SOUZA LIMA</t>
  </si>
  <si>
    <t>MARIA ALICE SANTOS OLIVEIRA MARTINS</t>
  </si>
  <si>
    <t>09270627802</t>
  </si>
  <si>
    <t>14624033</t>
  </si>
  <si>
    <t>6865</t>
  </si>
  <si>
    <t>DEODATO WERTHEIMER DOUTOR</t>
  </si>
  <si>
    <t>RHUDNEY NASARIO DOS SANTOS</t>
  </si>
  <si>
    <t>29503731860</t>
  </si>
  <si>
    <t>28914323</t>
  </si>
  <si>
    <t>35543</t>
  </si>
  <si>
    <t>PAULO FERRARI MASSARO PROFESSOR</t>
  </si>
  <si>
    <t>MANUELA LOREDANA CHIARAVALLE</t>
  </si>
  <si>
    <t>32560641836</t>
  </si>
  <si>
    <t>43524060</t>
  </si>
  <si>
    <t>ZILDA APARECIDA DIAS DA SILVA</t>
  </si>
  <si>
    <t>88100758891</t>
  </si>
  <si>
    <t>8206648</t>
  </si>
  <si>
    <t>41944</t>
  </si>
  <si>
    <t>ENEDINA GOMES DE FREITAS PROFESSORA</t>
  </si>
  <si>
    <t>CRISTIANE PIRES DO PRADO</t>
  </si>
  <si>
    <t>13470171866</t>
  </si>
  <si>
    <t>21228749</t>
  </si>
  <si>
    <t>ROBERTA COSTA MARQUES DE OLIVEIRA</t>
  </si>
  <si>
    <t>25298335837</t>
  </si>
  <si>
    <t>10355771</t>
  </si>
  <si>
    <t>DEBORA AFFONSO RAMOS DE MORAES</t>
  </si>
  <si>
    <t>26399462851</t>
  </si>
  <si>
    <t>29924260</t>
  </si>
  <si>
    <t>43795</t>
  </si>
  <si>
    <t>JOSE AYUMAR GONCALVES DE MIRANDA PROFESSOR</t>
  </si>
  <si>
    <t>VALERIA ISMAEL DO VALE</t>
  </si>
  <si>
    <t>18596686827</t>
  </si>
  <si>
    <t>23514676</t>
  </si>
  <si>
    <t>79873</t>
  </si>
  <si>
    <t>VANIA APARECIDA CASSARA PROFESSORA</t>
  </si>
  <si>
    <t>SANDRA CATARINA RIBEIRO</t>
  </si>
  <si>
    <t>10056460821</t>
  </si>
  <si>
    <t>18787077</t>
  </si>
  <si>
    <t>79900</t>
  </si>
  <si>
    <t>BERNARDO MURPHY PADRE</t>
  </si>
  <si>
    <t>MARIA HELENA RODRIGUES</t>
  </si>
  <si>
    <t>00301934860</t>
  </si>
  <si>
    <t>12192781</t>
  </si>
  <si>
    <t>906335</t>
  </si>
  <si>
    <t>ANTONIO MARMORA FILHO MAESTRO</t>
  </si>
  <si>
    <t>MARLY ALVES DA SILVA</t>
  </si>
  <si>
    <t>09008708850</t>
  </si>
  <si>
    <t>19905467</t>
  </si>
  <si>
    <t>CLAUDIA APARECIDA DE OLIVEIRA FERREIRA</t>
  </si>
  <si>
    <t>37152076120</t>
  </si>
  <si>
    <t>37745404</t>
  </si>
  <si>
    <t>916948</t>
  </si>
  <si>
    <t>JOSE SANCHES JOSENDE PROFESSOR</t>
  </si>
  <si>
    <t>MARTHA REGINA EGEA KLEINE</t>
  </si>
  <si>
    <t>85841722891</t>
  </si>
  <si>
    <t>8633126</t>
  </si>
  <si>
    <t>916959</t>
  </si>
  <si>
    <t>BRANCA BAUMANN DO AMARAL PROFESSORA</t>
  </si>
  <si>
    <t>VANIA DA SILVA MACEDO RODRIGUES</t>
  </si>
  <si>
    <t>35210794814</t>
  </si>
  <si>
    <t>41404961</t>
  </si>
  <si>
    <t>916961</t>
  </si>
  <si>
    <t>JOSE RIBEIRO GUIMARAES</t>
  </si>
  <si>
    <t>MARIA DE LOURDES CORREIA RIBEIRO</t>
  </si>
  <si>
    <t>83642838715</t>
  </si>
  <si>
    <t>6168138</t>
  </si>
  <si>
    <t>921063</t>
  </si>
  <si>
    <t>ALZIRA FERNANDES SCUNGISQUI</t>
  </si>
  <si>
    <t>MARIANA PEREIRA DA SILVA DOMINGUES</t>
  </si>
  <si>
    <t>29762585895</t>
  </si>
  <si>
    <t>32931378</t>
  </si>
  <si>
    <t>923072</t>
  </si>
  <si>
    <t>ISABEL FERREIRA DA SILVA PROFESSORA BELINHA</t>
  </si>
  <si>
    <t>SILVIA ANDREIA RODRIGUES MORATO</t>
  </si>
  <si>
    <t>10360759823</t>
  </si>
  <si>
    <t>12239990</t>
  </si>
  <si>
    <t>ADRIANA AVILA DOS SANTOS SILVA</t>
  </si>
  <si>
    <t>31901829812</t>
  </si>
  <si>
    <t>42960839</t>
  </si>
  <si>
    <t>MOGI MIRIM</t>
  </si>
  <si>
    <t>6900</t>
  </si>
  <si>
    <t>BAIRRO DOS PRADOS / BAIRRO JOSÉ TONOLLI</t>
  </si>
  <si>
    <t>ERICA APARECIDA SARTORATO SALES</t>
  </si>
  <si>
    <t>15271792811</t>
  </si>
  <si>
    <t>26358914</t>
  </si>
  <si>
    <t>17401</t>
  </si>
  <si>
    <t>JOAO PEDRO DE GODOY MOREIRA CEL</t>
  </si>
  <si>
    <t>MARINA NOGUEIRA ALVES CAMARGO</t>
  </si>
  <si>
    <t>15587880850</t>
  </si>
  <si>
    <t>19373018</t>
  </si>
  <si>
    <t>17565</t>
  </si>
  <si>
    <t>NELSON ALVES DE GODOY DR</t>
  </si>
  <si>
    <t>ELISABETE FERREIRA</t>
  </si>
  <si>
    <t>05446338812</t>
  </si>
  <si>
    <t>13553693</t>
  </si>
  <si>
    <t>17632</t>
  </si>
  <si>
    <t>VICENTE RIZZO DR</t>
  </si>
  <si>
    <t>ELIANE DOS SANTOS DE ARAUJO</t>
  </si>
  <si>
    <t>30580930807</t>
  </si>
  <si>
    <t>33311057</t>
  </si>
  <si>
    <t>17656</t>
  </si>
  <si>
    <t>SYLVIO DE AGUIAR MAYA DR</t>
  </si>
  <si>
    <t>LAURO EVANDRO MALANDRIN</t>
  </si>
  <si>
    <t>16572915883</t>
  </si>
  <si>
    <t>20347764</t>
  </si>
  <si>
    <t>17681</t>
  </si>
  <si>
    <t>ELVIRA SANTOS DE OLIVEIRA DONA</t>
  </si>
  <si>
    <t>HELTON ZANQUETA DE MORAES</t>
  </si>
  <si>
    <t>11607280892</t>
  </si>
  <si>
    <t>16800054</t>
  </si>
  <si>
    <t>20254</t>
  </si>
  <si>
    <t>ARMANI PADRE</t>
  </si>
  <si>
    <t>LUIZ HENRIQUE BONATTI</t>
  </si>
  <si>
    <t>25360743824</t>
  </si>
  <si>
    <t>26272237</t>
  </si>
  <si>
    <t>RAPHAEL DE GODOY LOCATELLI</t>
  </si>
  <si>
    <t>37959201838</t>
  </si>
  <si>
    <t>45810753</t>
  </si>
  <si>
    <t>20552</t>
  </si>
  <si>
    <t>SANTO ANTONIO</t>
  </si>
  <si>
    <t>41488</t>
  </si>
  <si>
    <t>CANDIDO DE MOURA PROF</t>
  </si>
  <si>
    <t>ILZE BRIANTI</t>
  </si>
  <si>
    <t>96724862868</t>
  </si>
  <si>
    <t>7625177</t>
  </si>
  <si>
    <t>47348</t>
  </si>
  <si>
    <t>ALMERINDA RODRIGUES PROFA</t>
  </si>
  <si>
    <t>APARECIDA CASSIA FREITAS</t>
  </si>
  <si>
    <t>10276244800</t>
  </si>
  <si>
    <t>21634670</t>
  </si>
  <si>
    <t>ADRIANE DOMINGUES ZILI</t>
  </si>
  <si>
    <t>16846601813</t>
  </si>
  <si>
    <t>23112659</t>
  </si>
  <si>
    <t>MARCIA DE JESUS DE OLIVEIRA</t>
  </si>
  <si>
    <t>16900290809</t>
  </si>
  <si>
    <t>22551641</t>
  </si>
  <si>
    <t>915944</t>
  </si>
  <si>
    <t>ALBERTO VELLONE PADRE</t>
  </si>
  <si>
    <t>ALEX DANIEL PANINI</t>
  </si>
  <si>
    <t>22369131845</t>
  </si>
  <si>
    <t>40347470</t>
  </si>
  <si>
    <t>920757</t>
  </si>
  <si>
    <t>THEREZINHA APPARECIDA VILLANI DE CAMARGO PROFA</t>
  </si>
  <si>
    <t>MILENE BALERO DE SOUZA</t>
  </si>
  <si>
    <t>31507136846</t>
  </si>
  <si>
    <t>29388027</t>
  </si>
  <si>
    <t>921579</t>
  </si>
  <si>
    <t>FRANCA FRANCHI PROFA</t>
  </si>
  <si>
    <t>MARISA CLARA LOSCHER FRANKE</t>
  </si>
  <si>
    <t>84221208872</t>
  </si>
  <si>
    <t>8437836</t>
  </si>
  <si>
    <t>925275</t>
  </si>
  <si>
    <t>JARDIM BELA VISTA</t>
  </si>
  <si>
    <t>NORTE 1</t>
  </si>
  <si>
    <t>12</t>
  </si>
  <si>
    <t>AYRES DE MOURA PROFESSOR</t>
  </si>
  <si>
    <t>CIRLEI APARECIDA DA SILVA GOMES</t>
  </si>
  <si>
    <t>09078861835</t>
  </si>
  <si>
    <t>18231422</t>
  </si>
  <si>
    <t>24</t>
  </si>
  <si>
    <t>GAVIAO PEIXOTO BRIGADEIRO</t>
  </si>
  <si>
    <t>FRANCISCO FABIANO PIRES DE SOUSA</t>
  </si>
  <si>
    <t>35074004802</t>
  </si>
  <si>
    <t>36082113</t>
  </si>
  <si>
    <t>176</t>
  </si>
  <si>
    <t>ZENAIDE VILALVA DE ARAUJO PROFESSORA</t>
  </si>
  <si>
    <t>MAISA MARA PINTO FEREZIM</t>
  </si>
  <si>
    <t>04976782840</t>
  </si>
  <si>
    <t>17321178</t>
  </si>
  <si>
    <t>TATIANA KELLY DE MAGALHÃES PACHECO GAVAZZI</t>
  </si>
  <si>
    <t>21260169863</t>
  </si>
  <si>
    <t>29016593</t>
  </si>
  <si>
    <t>206</t>
  </si>
  <si>
    <t>ALIPIO DE BARROS PROFESSOR</t>
  </si>
  <si>
    <t>MARCIA APARECIDA PINHEIRO ORRU</t>
  </si>
  <si>
    <t>10676230865</t>
  </si>
  <si>
    <t>18158808</t>
  </si>
  <si>
    <t>280</t>
  </si>
  <si>
    <t>HUMBERTO DE SOUZA MELLO GENERAL</t>
  </si>
  <si>
    <t>ADALGISA BARBOSA LOPES</t>
  </si>
  <si>
    <t>00646493507</t>
  </si>
  <si>
    <t>50213554</t>
  </si>
  <si>
    <t>565</t>
  </si>
  <si>
    <t>NOSSA SENHORA DO RETIRO</t>
  </si>
  <si>
    <t>SIMONE FRANCO ROJO</t>
  </si>
  <si>
    <t>04024450824</t>
  </si>
  <si>
    <t>13135771</t>
  </si>
  <si>
    <t>619</t>
  </si>
  <si>
    <t>RAQUEL VILLA NOVA PEDROSO DE ALMEIDA</t>
  </si>
  <si>
    <t>09345283811</t>
  </si>
  <si>
    <t>18614438</t>
  </si>
  <si>
    <t>36959</t>
  </si>
  <si>
    <t>MANUEL BANDEIRA</t>
  </si>
  <si>
    <t>37667</t>
  </si>
  <si>
    <t>PAULO NOGUEIRA FILHO</t>
  </si>
  <si>
    <t>WANESSA KAISER DA SILVA SANTOS</t>
  </si>
  <si>
    <t>41520071841</t>
  </si>
  <si>
    <t>36975261</t>
  </si>
  <si>
    <t>901672</t>
  </si>
  <si>
    <t>RAUL ANTONIO FRAGOSO PROFESSOR</t>
  </si>
  <si>
    <t>LUCIANA APARECIDA FERREIRA</t>
  </si>
  <si>
    <t>14346067832</t>
  </si>
  <si>
    <t>19281941</t>
  </si>
  <si>
    <t>901684</t>
  </si>
  <si>
    <t>EDUARDO GOMES BRIGADEIRO COHAB</t>
  </si>
  <si>
    <t>BEATRIZ AZEVEDO DE ALMEIDA</t>
  </si>
  <si>
    <t>14389935879</t>
  </si>
  <si>
    <t>19116526</t>
  </si>
  <si>
    <t>922249</t>
  </si>
  <si>
    <t>OSCAR BLOIS</t>
  </si>
  <si>
    <t>FLAVIA CRISTINA DA SILVA</t>
  </si>
  <si>
    <t>19123125810</t>
  </si>
  <si>
    <t>27831199</t>
  </si>
  <si>
    <t>923618</t>
  </si>
  <si>
    <t>EULICE SILVIO MENDONCA DA SILVA PROFESSORA</t>
  </si>
  <si>
    <t>DURVAL RODRIGUES CORDEIRO</t>
  </si>
  <si>
    <t>86048988834</t>
  </si>
  <si>
    <t>6404671</t>
  </si>
  <si>
    <t>924763</t>
  </si>
  <si>
    <t>REPUBLICA ARGENTINA</t>
  </si>
  <si>
    <t>GRAZIELA PIRES DE CARVALHO</t>
  </si>
  <si>
    <t>36609431850</t>
  </si>
  <si>
    <t>40796073</t>
  </si>
  <si>
    <t>NORTE 2</t>
  </si>
  <si>
    <t>371</t>
  </si>
  <si>
    <t>ANTONIO JOSE LEITE PROF</t>
  </si>
  <si>
    <t>ROGERIO DA SILVA FONSECA</t>
  </si>
  <si>
    <t>19346436883</t>
  </si>
  <si>
    <t>18429604</t>
  </si>
  <si>
    <t>693</t>
  </si>
  <si>
    <t>RITA BICUDO PEREIRA PROFA</t>
  </si>
  <si>
    <t>ADLA ABOU JOKH</t>
  </si>
  <si>
    <t>07360254809</t>
  </si>
  <si>
    <t>15567567</t>
  </si>
  <si>
    <t>863</t>
  </si>
  <si>
    <t>JOSE MARCELINO DA FONSECA MAJOR</t>
  </si>
  <si>
    <t>GISELE CABRAL GONCALVES</t>
  </si>
  <si>
    <t>05311562811</t>
  </si>
  <si>
    <t>17512468</t>
  </si>
  <si>
    <t>875</t>
  </si>
  <si>
    <t>CASTRO ALVES</t>
  </si>
  <si>
    <t>JOSE CARLOS FERREIRA HORTEGA</t>
  </si>
  <si>
    <t>00373724837</t>
  </si>
  <si>
    <t>11386482</t>
  </si>
  <si>
    <t>905</t>
  </si>
  <si>
    <t>CARLOS DE LAET PROF</t>
  </si>
  <si>
    <t>PAULO ROBERTO ANTUNES OLIVEIRA MANOEL</t>
  </si>
  <si>
    <t>22553853840</t>
  </si>
  <si>
    <t>45631619</t>
  </si>
  <si>
    <t>1004</t>
  </si>
  <si>
    <t>EURICO FIGUEIREDO PROF</t>
  </si>
  <si>
    <t>LIVIA DE OLIVEIRA GODOI</t>
  </si>
  <si>
    <t>28275505801</t>
  </si>
  <si>
    <t>29289443</t>
  </si>
  <si>
    <t>1036</t>
  </si>
  <si>
    <t>SEBASTIAO DE SOUZA BUENO PROF</t>
  </si>
  <si>
    <t>ANDRE LUIZ DA SILVA</t>
  </si>
  <si>
    <t>09755499873</t>
  </si>
  <si>
    <t>18396637</t>
  </si>
  <si>
    <t>MARIA JOSE TEIXEIRA</t>
  </si>
  <si>
    <t>90552822868</t>
  </si>
  <si>
    <t>8873892</t>
  </si>
  <si>
    <t>1065</t>
  </si>
  <si>
    <t>DAVID EUGENIO DOS SANTOS PROF</t>
  </si>
  <si>
    <t>NARLETE APARECIDA RIBEIRO MARCONDES</t>
  </si>
  <si>
    <t>03453395840</t>
  </si>
  <si>
    <t>8199219</t>
  </si>
  <si>
    <t>1089</t>
  </si>
  <si>
    <t>GABRIELA MISTRAL</t>
  </si>
  <si>
    <t>RITA DE CASSIA FARIAS BEZERRA</t>
  </si>
  <si>
    <t>15379662862</t>
  </si>
  <si>
    <t>23146139</t>
  </si>
  <si>
    <t>043</t>
  </si>
  <si>
    <t>Jornada informada para funcionário ACT</t>
  </si>
  <si>
    <t>1119</t>
  </si>
  <si>
    <t>EURIPEDES DE CASTRO</t>
  </si>
  <si>
    <t>REGIANE NAPOLI SIQUEIRA</t>
  </si>
  <si>
    <t>28742529808</t>
  </si>
  <si>
    <t>28450341</t>
  </si>
  <si>
    <t>1235</t>
  </si>
  <si>
    <t>CYRENE DE OLIVEIRA LAET DONA</t>
  </si>
  <si>
    <t>MARIA ISABEL DE ANDRADE</t>
  </si>
  <si>
    <t>03523564808</t>
  </si>
  <si>
    <t>7234102</t>
  </si>
  <si>
    <t>1314</t>
  </si>
  <si>
    <t>CASSIO DA COSTA VIDIGAL</t>
  </si>
  <si>
    <t>ROBSON CANDEIAS MACEDO</t>
  </si>
  <si>
    <t>27542745883</t>
  </si>
  <si>
    <t>20184108</t>
  </si>
  <si>
    <t>37382</t>
  </si>
  <si>
    <t>ELZA SARAIVA MONTEIRO PROFA</t>
  </si>
  <si>
    <t>STEPHANIE PAULA GONCALVES</t>
  </si>
  <si>
    <t>36362776852</t>
  </si>
  <si>
    <t>44236054</t>
  </si>
  <si>
    <t>37783</t>
  </si>
  <si>
    <t>VERIDIANA CAMACHO CARVALHO GOMES PROFA</t>
  </si>
  <si>
    <t>37795</t>
  </si>
  <si>
    <t>JUSTINO CARDOSO DR</t>
  </si>
  <si>
    <t>VALERIA VALERIO BATISTA</t>
  </si>
  <si>
    <t>30967220807</t>
  </si>
  <si>
    <t>30243030</t>
  </si>
  <si>
    <t>39226</t>
  </si>
  <si>
    <t>LUIZ LAZARO ZAMENHOF DR</t>
  </si>
  <si>
    <t>DENISON DO NASCIMENTO BARBOSA</t>
  </si>
  <si>
    <t>96301864204</t>
  </si>
  <si>
    <t>59508475</t>
  </si>
  <si>
    <t>46036</t>
  </si>
  <si>
    <t>DIRCE PASTORE DONATO PROFA</t>
  </si>
  <si>
    <t>MARCELO LIMA FARIA</t>
  </si>
  <si>
    <t>00737901764</t>
  </si>
  <si>
    <t>8709183</t>
  </si>
  <si>
    <t>48021</t>
  </si>
  <si>
    <t>PROVINCIA DE NAGASAKI</t>
  </si>
  <si>
    <t>JOSILEIDE ALVES DA SILVA</t>
  </si>
  <si>
    <t>07626682882</t>
  </si>
  <si>
    <t>18853713</t>
  </si>
  <si>
    <t>48616</t>
  </si>
  <si>
    <t>JOAO BAPTISTA ALVES SILVA PROF</t>
  </si>
  <si>
    <t>WILSON FERREIRA DA SILVA</t>
  </si>
  <si>
    <t>00686278828</t>
  </si>
  <si>
    <t>11255887</t>
  </si>
  <si>
    <t>269372</t>
  </si>
  <si>
    <t>LEOVERGILIO MOREIRA PROF</t>
  </si>
  <si>
    <t>IVANI SOARES CICERELLI MILANESI</t>
  </si>
  <si>
    <t>10134064860</t>
  </si>
  <si>
    <t>18002177</t>
  </si>
  <si>
    <t>ANDREZA CRISTINA DA CONCEICAO</t>
  </si>
  <si>
    <t>27382000877</t>
  </si>
  <si>
    <t>28748711</t>
  </si>
  <si>
    <t>904272</t>
  </si>
  <si>
    <t>MARIA ANTONIETTA DE CASTRO PROFA</t>
  </si>
  <si>
    <t>VANIA DANTAS REVERT</t>
  </si>
  <si>
    <t>29053564802</t>
  </si>
  <si>
    <t>34805897</t>
  </si>
  <si>
    <t>906797</t>
  </si>
  <si>
    <t>IZAC SILVERIO PROF</t>
  </si>
  <si>
    <t>MEIRE APARECIDA RODOLPHO CAMPOS RAMOS</t>
  </si>
  <si>
    <t>08786829882</t>
  </si>
  <si>
    <t>16161279</t>
  </si>
  <si>
    <t>SORAYA ELOA ISRAEL</t>
  </si>
  <si>
    <t>18673127866</t>
  </si>
  <si>
    <t>14731142</t>
  </si>
  <si>
    <t>913820</t>
  </si>
  <si>
    <t>FRANCISCO VOCCIO</t>
  </si>
  <si>
    <t>NEIDE DE LIMA MOURA</t>
  </si>
  <si>
    <t>03438917866</t>
  </si>
  <si>
    <t>13504119</t>
  </si>
  <si>
    <t>OSASCO</t>
  </si>
  <si>
    <t>10674</t>
  </si>
  <si>
    <t>ELOI LACERDA PROF</t>
  </si>
  <si>
    <t>ELIANE MARIANO DE JESUS VIDAL</t>
  </si>
  <si>
    <t>06923265886</t>
  </si>
  <si>
    <t>15712501</t>
  </si>
  <si>
    <t>10716</t>
  </si>
  <si>
    <t>JOSE MARIA RODRIGUES LEITE PROFESSOR</t>
  </si>
  <si>
    <t>GRAZIELLE FACHINI DOS SANTOS MAROSO GONCALVES</t>
  </si>
  <si>
    <t>26963969817</t>
  </si>
  <si>
    <t>28634500</t>
  </si>
  <si>
    <t>10789</t>
  </si>
  <si>
    <t>JOSE LIBERATTI PROFESSOR</t>
  </si>
  <si>
    <t>SUELI MARLEI MOSER</t>
  </si>
  <si>
    <t>11421305844</t>
  </si>
  <si>
    <t>16278626</t>
  </si>
  <si>
    <t>10790</t>
  </si>
  <si>
    <t>FRANCISCA LISBOA PERALTA PROFESSORA</t>
  </si>
  <si>
    <t>JOYCE DE OLIVEIRA</t>
  </si>
  <si>
    <t>30932711855</t>
  </si>
  <si>
    <t>43765641</t>
  </si>
  <si>
    <t>10844</t>
  </si>
  <si>
    <t>MARIA AUGUSTA SIQUEIRA PROFESSORA</t>
  </si>
  <si>
    <t>CLAUDIMIR FERNANDES SEBASTIAO</t>
  </si>
  <si>
    <t>16420517800</t>
  </si>
  <si>
    <t>23764279</t>
  </si>
  <si>
    <t>10893</t>
  </si>
  <si>
    <t>AMERICO MARCO ANTONIO DOUTOR</t>
  </si>
  <si>
    <t>REINALDO RODRIGUES</t>
  </si>
  <si>
    <t>05056954802</t>
  </si>
  <si>
    <t>14593462</t>
  </si>
  <si>
    <t>10984</t>
  </si>
  <si>
    <t>GLORIA AZEDIA BONETTI PROFESSORA</t>
  </si>
  <si>
    <t>DALVA LUCIA DA SILVA</t>
  </si>
  <si>
    <t>04250312844</t>
  </si>
  <si>
    <t>11337461</t>
  </si>
  <si>
    <t>11010</t>
  </si>
  <si>
    <t>OGUIOMAR RUGGERI PROFESSOR</t>
  </si>
  <si>
    <t>SANAE SHIRO TAKIZAWA</t>
  </si>
  <si>
    <t>02224581866</t>
  </si>
  <si>
    <t>11096620</t>
  </si>
  <si>
    <t>11061</t>
  </si>
  <si>
    <t>JOSUE BENEDICTO MENDES PROFESSOR</t>
  </si>
  <si>
    <t>LUCIA HELENA APARECIDA ROSA</t>
  </si>
  <si>
    <t>14512891897</t>
  </si>
  <si>
    <t>20680321</t>
  </si>
  <si>
    <t>11095</t>
  </si>
  <si>
    <t>ANTONIO RAPOSO TAVARES</t>
  </si>
  <si>
    <t>SIDNEY ARAUJO</t>
  </si>
  <si>
    <t>06829487803</t>
  </si>
  <si>
    <t>19843057</t>
  </si>
  <si>
    <t>ANA PAULA FLEURY BENTO</t>
  </si>
  <si>
    <t>27446025824</t>
  </si>
  <si>
    <t>20075098</t>
  </si>
  <si>
    <t>11149</t>
  </si>
  <si>
    <t>LUCY ANNA CARROZO LATORRE PROFESSORA</t>
  </si>
  <si>
    <t>SANDRA DOURADO DE OLIVEIRA</t>
  </si>
  <si>
    <t>10714415820</t>
  </si>
  <si>
    <t>20195386</t>
  </si>
  <si>
    <t>OLIANDRA BATISTA DOS SANTOS NUNES</t>
  </si>
  <si>
    <t>14512985875</t>
  </si>
  <si>
    <t>19428717</t>
  </si>
  <si>
    <t>DANIEL BATISTA DE SIQUEIRA</t>
  </si>
  <si>
    <t>18741861892</t>
  </si>
  <si>
    <t>27831397</t>
  </si>
  <si>
    <t>LUCIANA DE ALECIO BICEV</t>
  </si>
  <si>
    <t>21454606835</t>
  </si>
  <si>
    <t>34354277</t>
  </si>
  <si>
    <t>LUCIENE DAMASCENO</t>
  </si>
  <si>
    <t>22731455861</t>
  </si>
  <si>
    <t>17032752</t>
  </si>
  <si>
    <t>294603</t>
  </si>
  <si>
    <t>JARDIM SANTA MARIA III</t>
  </si>
  <si>
    <t>BRUNO SILVA DE OLIVEIRA</t>
  </si>
  <si>
    <t>23292961858</t>
  </si>
  <si>
    <t>47393889</t>
  </si>
  <si>
    <t>904740</t>
  </si>
  <si>
    <t>FERNANDO BUONADUCE PROFESSOR</t>
  </si>
  <si>
    <t>ADRIANA DA SILVEIRA SANTOS</t>
  </si>
  <si>
    <t>12812409827</t>
  </si>
  <si>
    <t>18004967</t>
  </si>
  <si>
    <t>906360</t>
  </si>
  <si>
    <t>WALTER NEGRELLI</t>
  </si>
  <si>
    <t>MARCIA HELENA VAZ GOROBET</t>
  </si>
  <si>
    <t>06825676806</t>
  </si>
  <si>
    <t>17880262</t>
  </si>
  <si>
    <t>923096</t>
  </si>
  <si>
    <t>PAULO FREIRE EDUCADOR</t>
  </si>
  <si>
    <t>MARIA DO SOCORRO COSTA</t>
  </si>
  <si>
    <t>15094498843</t>
  </si>
  <si>
    <t>35246235</t>
  </si>
  <si>
    <t>925627</t>
  </si>
  <si>
    <t>DIRETOR RICARDO GENESIO DA SILVA</t>
  </si>
  <si>
    <t>MARLI DE PAULA BARBOSA</t>
  </si>
  <si>
    <t>09669968879</t>
  </si>
  <si>
    <t>17658142</t>
  </si>
  <si>
    <t>OURINHOS</t>
  </si>
  <si>
    <t>33923</t>
  </si>
  <si>
    <t>DOMINGOS CAMERLINGO CALO</t>
  </si>
  <si>
    <t>NEILA DUARTE DO NASCIMENTO SELANI</t>
  </si>
  <si>
    <t>26711783875</t>
  </si>
  <si>
    <t>26608523</t>
  </si>
  <si>
    <t>33947</t>
  </si>
  <si>
    <t>FRANCISCO DUARTE</t>
  </si>
  <si>
    <t>FATIMA FARDELONE</t>
  </si>
  <si>
    <t>03471774840</t>
  </si>
  <si>
    <t>14067900</t>
  </si>
  <si>
    <t>34058</t>
  </si>
  <si>
    <t>MARIA DO CARMO ARRUDA DA SILVA PROFESSORA</t>
  </si>
  <si>
    <t>MARIA CELIA DE FREITAS</t>
  </si>
  <si>
    <t>05140413825</t>
  </si>
  <si>
    <t>16744305</t>
  </si>
  <si>
    <t>SANDRA COSTA PEDRACA</t>
  </si>
  <si>
    <t>16882114897</t>
  </si>
  <si>
    <t>27535737</t>
  </si>
  <si>
    <t>34150</t>
  </si>
  <si>
    <t>ORLANDO QUAGLIATO</t>
  </si>
  <si>
    <t>MARIA ANGELICA RIBEIRO BACCILI</t>
  </si>
  <si>
    <t>27067451850</t>
  </si>
  <si>
    <t>28710678</t>
  </si>
  <si>
    <t>565040</t>
  </si>
  <si>
    <t>PROFESSOR PEDRO ANTONIO FERRAZ DE ANDRADE</t>
  </si>
  <si>
    <t>JOSEANE GARSOLIO DOS SANTOS MOTTA</t>
  </si>
  <si>
    <t>07359082811</t>
  </si>
  <si>
    <t>16267812</t>
  </si>
  <si>
    <t>PENAPOLIS</t>
  </si>
  <si>
    <t>30314</t>
  </si>
  <si>
    <t>CARLOS SAMPAIO FILHO DOUTOR</t>
  </si>
  <si>
    <t>ELIZA APARECIDA FERRES SCOMPARIN</t>
  </si>
  <si>
    <t>07857262846</t>
  </si>
  <si>
    <t>17774190</t>
  </si>
  <si>
    <t>30363</t>
  </si>
  <si>
    <t>YONE DIAS DE AGUIAR PROFESSORA</t>
  </si>
  <si>
    <t>ERCILIA MEDEIROS</t>
  </si>
  <si>
    <t>06725170862</t>
  </si>
  <si>
    <t>22644303</t>
  </si>
  <si>
    <t>30442</t>
  </si>
  <si>
    <t>ADELINO PETERS</t>
  </si>
  <si>
    <t>ANA PAULA PANINI</t>
  </si>
  <si>
    <t>31608453898</t>
  </si>
  <si>
    <t>40152429</t>
  </si>
  <si>
    <t>30512</t>
  </si>
  <si>
    <t>JOSE FLORENTINO DE SOUZA</t>
  </si>
  <si>
    <t>FERNANDA DE ALMEIDA NAVARRO</t>
  </si>
  <si>
    <t>22189023890</t>
  </si>
  <si>
    <t>30274097</t>
  </si>
  <si>
    <t>FRANCISCA DA CONCEICAO MOURA</t>
  </si>
  <si>
    <t>30129528889</t>
  </si>
  <si>
    <t>40815024</t>
  </si>
  <si>
    <t>913868</t>
  </si>
  <si>
    <t>LUIZA MARIA BERNARDES NORY PROFESSORA</t>
  </si>
  <si>
    <t>ANDREIA MARSON MENCHON MIRON</t>
  </si>
  <si>
    <t>18342713806</t>
  </si>
  <si>
    <t>28740874</t>
  </si>
  <si>
    <t>PINDAMONHANGABA</t>
  </si>
  <si>
    <t>13201</t>
  </si>
  <si>
    <t>PEDRO SILVA PROFESSOR</t>
  </si>
  <si>
    <t>ARIANE MARIA DE ALMEIDA MATOS</t>
  </si>
  <si>
    <t>30655082816</t>
  </si>
  <si>
    <t>33634647</t>
  </si>
  <si>
    <t>13274</t>
  </si>
  <si>
    <t>GENESIO CANDIDO PEREIRA DOUTOR</t>
  </si>
  <si>
    <t>IVONE BERNARDES DE SOUZA</t>
  </si>
  <si>
    <t>58787119404</t>
  </si>
  <si>
    <t>19389989</t>
  </si>
  <si>
    <t>13389</t>
  </si>
  <si>
    <t>EURIPEDES BRAGA PROFESSOR</t>
  </si>
  <si>
    <t>ADRIANA PATRICIA ALVES MOREIRA FLORENTINO</t>
  </si>
  <si>
    <t>13850184889</t>
  </si>
  <si>
    <t>23898506</t>
  </si>
  <si>
    <t>13390</t>
  </si>
  <si>
    <t>ALFREDO PUJOL DOUTOR</t>
  </si>
  <si>
    <t>APARECIDA NILCEA CAMARGO</t>
  </si>
  <si>
    <t>03094275842</t>
  </si>
  <si>
    <t>14094694</t>
  </si>
  <si>
    <t>13468</t>
  </si>
  <si>
    <t>AFFONSO DE CARVALHO DESEMBARGADOR</t>
  </si>
  <si>
    <t>CARLOS EDUARDO APARECIDO REZENDE</t>
  </si>
  <si>
    <t>36019331873</t>
  </si>
  <si>
    <t>41071548</t>
  </si>
  <si>
    <t>14230</t>
  </si>
  <si>
    <t>MANUEL CABRAL</t>
  </si>
  <si>
    <t>CLAUDIA GISELE NORONHA TOMEI</t>
  </si>
  <si>
    <t>05489287896</t>
  </si>
  <si>
    <t>9540522</t>
  </si>
  <si>
    <t>40836</t>
  </si>
  <si>
    <t>YONNE CESAR GUAYCURU DE OLIVEIRA PROFESSORA</t>
  </si>
  <si>
    <t>ADRIANA DOS SANTOS OLIVEIRA</t>
  </si>
  <si>
    <t>25938822807</t>
  </si>
  <si>
    <t>27960943</t>
  </si>
  <si>
    <t>48197</t>
  </si>
  <si>
    <t>ALEXANDRINA GOMES DE ARAUJO RODRIGUES PROFESSORA</t>
  </si>
  <si>
    <t>ANA CLAUDIA DO PRADO LEITE DOS SANTOS</t>
  </si>
  <si>
    <t>19920432806</t>
  </si>
  <si>
    <t>23899030</t>
  </si>
  <si>
    <t>901519</t>
  </si>
  <si>
    <t>DIRCE APARECIDA PEREIRA MARCONDES</t>
  </si>
  <si>
    <t>DJALMA DOS SANTOS</t>
  </si>
  <si>
    <t>00534548806</t>
  </si>
  <si>
    <t>12659578</t>
  </si>
  <si>
    <t>922626</t>
  </si>
  <si>
    <t>JOSE AYLTON FALCAO PROFESSOR</t>
  </si>
  <si>
    <t>ANTONIO CARLOS DE ARAUJO</t>
  </si>
  <si>
    <t>77219627734</t>
  </si>
  <si>
    <t>5903008</t>
  </si>
  <si>
    <t>PIRACICABA</t>
  </si>
  <si>
    <t>20783</t>
  </si>
  <si>
    <t>JOAO CONCEICAO DOUTOR</t>
  </si>
  <si>
    <t>GISELE MARIA ORIANI</t>
  </si>
  <si>
    <t>04422679830</t>
  </si>
  <si>
    <t>15615122</t>
  </si>
  <si>
    <t>20825</t>
  </si>
  <si>
    <t>ELIAS DE MELLO AYRES PROFESSOR</t>
  </si>
  <si>
    <t>NEREIDE APARECIDA EDUARDO</t>
  </si>
  <si>
    <t>02780177896</t>
  </si>
  <si>
    <t>17498684</t>
  </si>
  <si>
    <t>20837</t>
  </si>
  <si>
    <t>CATHARINA CASALE PADOVANI PROFESSORA</t>
  </si>
  <si>
    <t>SILVIA CRISTINA FELTRE</t>
  </si>
  <si>
    <t>15752643821</t>
  </si>
  <si>
    <t>23192042</t>
  </si>
  <si>
    <t>085</t>
  </si>
  <si>
    <t>Carga de Vice Diretor sem EX correspondente</t>
  </si>
  <si>
    <t>20965</t>
  </si>
  <si>
    <t>RIO BRANCO BARAO DO</t>
  </si>
  <si>
    <t>MEIRIELEN SOLEDADE</t>
  </si>
  <si>
    <t>21760424846</t>
  </si>
  <si>
    <t>33478389</t>
  </si>
  <si>
    <t>21052</t>
  </si>
  <si>
    <t>OLIVIA BIANCO PROFESSORA</t>
  </si>
  <si>
    <t>ANA LUCIA BROGGIO ELIAS</t>
  </si>
  <si>
    <t>13967378802</t>
  </si>
  <si>
    <t>19924488</t>
  </si>
  <si>
    <t>21088</t>
  </si>
  <si>
    <t>JACANA ALTAIR PEREIRA GUERRINI PROFESSORA</t>
  </si>
  <si>
    <t>MARIA DE FATIMA RODRIGUES DOS SANTOS</t>
  </si>
  <si>
    <t>06770948842</t>
  </si>
  <si>
    <t>18621202</t>
  </si>
  <si>
    <t>SARA SILVA RODRIGUES</t>
  </si>
  <si>
    <t>33829602812</t>
  </si>
  <si>
    <t>40857754</t>
  </si>
  <si>
    <t>21234</t>
  </si>
  <si>
    <t>ÂNGELO FRANZIN</t>
  </si>
  <si>
    <t>TEREZIANO VILMAR ASSARICCI</t>
  </si>
  <si>
    <t>07870575844</t>
  </si>
  <si>
    <t>17572562</t>
  </si>
  <si>
    <t>AVANI GONCALVES DOS SANTOS</t>
  </si>
  <si>
    <t>10581961897</t>
  </si>
  <si>
    <t>21488064</t>
  </si>
  <si>
    <t>MARIA DE LOURDES DE OLIVEIRA</t>
  </si>
  <si>
    <t>10583222811</t>
  </si>
  <si>
    <t>17830382</t>
  </si>
  <si>
    <t>CELSO ODAIR RIBEIRO</t>
  </si>
  <si>
    <t>10906478839</t>
  </si>
  <si>
    <t>17992025</t>
  </si>
  <si>
    <t>SIMONE AGUIAR BONATTO</t>
  </si>
  <si>
    <t>30848142870</t>
  </si>
  <si>
    <t>33939343</t>
  </si>
  <si>
    <t>LEONARDO SOARES DA SILVA</t>
  </si>
  <si>
    <t>41392713889</t>
  </si>
  <si>
    <t>48946687</t>
  </si>
  <si>
    <t>21246</t>
  </si>
  <si>
    <t>ABIGAIL DE AZEVEDO GRILLO PROFESSOR</t>
  </si>
  <si>
    <t>WILLIAN MOURA</t>
  </si>
  <si>
    <t>02503616801</t>
  </si>
  <si>
    <t>12943377</t>
  </si>
  <si>
    <t>NATALIA ZULMIRA MASSUQUETTI DE OLIVEIRA</t>
  </si>
  <si>
    <t>33047066825</t>
  </si>
  <si>
    <t>41368181</t>
  </si>
  <si>
    <t>36473</t>
  </si>
  <si>
    <t>DARIO BRASIL DOUTOR</t>
  </si>
  <si>
    <t>RENATA DE CASSIA GREGOLIM</t>
  </si>
  <si>
    <t>18307987822</t>
  </si>
  <si>
    <t>22801939</t>
  </si>
  <si>
    <t>48324</t>
  </si>
  <si>
    <t>ADOLPHO CARVALHO PROFESSOR</t>
  </si>
  <si>
    <t>ANA MARIA XAVIER DE AMORIM</t>
  </si>
  <si>
    <t>12323652893</t>
  </si>
  <si>
    <t>19914748</t>
  </si>
  <si>
    <t>297653</t>
  </si>
  <si>
    <t>DIONETTI CALLEGARO MIORI PROFESSORA</t>
  </si>
  <si>
    <t>IVANI VIEIRA</t>
  </si>
  <si>
    <t>12358719838</t>
  </si>
  <si>
    <t>16662395</t>
  </si>
  <si>
    <t>435508</t>
  </si>
  <si>
    <t>BAIRRO SANTO ANTONIO</t>
  </si>
  <si>
    <t>ROSANIA DE SOUZA BONILHA</t>
  </si>
  <si>
    <t>25487392870</t>
  </si>
  <si>
    <t>24702670</t>
  </si>
  <si>
    <t>919330</t>
  </si>
  <si>
    <t>JURACY NEVES DE MELLO FERRACCIU PROFESSOR</t>
  </si>
  <si>
    <t>SANDRA MARIA DE MORI</t>
  </si>
  <si>
    <t>11526687810</t>
  </si>
  <si>
    <t>16512494</t>
  </si>
  <si>
    <t>919354</t>
  </si>
  <si>
    <t>VICENTE LUIS GROSSO</t>
  </si>
  <si>
    <t>ZELIA SALES COSTA</t>
  </si>
  <si>
    <t>11634564898</t>
  </si>
  <si>
    <t>16749117</t>
  </si>
  <si>
    <t>920782</t>
  </si>
  <si>
    <t>EDUIR BENEDICTO SCARPARI PROFESSOR</t>
  </si>
  <si>
    <t>TELMA BARBIERI SAVIAN</t>
  </si>
  <si>
    <t>12339572878</t>
  </si>
  <si>
    <t>17668645</t>
  </si>
  <si>
    <t>920794</t>
  </si>
  <si>
    <t>CAROLINA MENDES THAME PROFESSORA</t>
  </si>
  <si>
    <t>LENI DE SOUZA SANTOS GONCALVES</t>
  </si>
  <si>
    <t>19570889829</t>
  </si>
  <si>
    <t>18307986</t>
  </si>
  <si>
    <t>PIRAJU</t>
  </si>
  <si>
    <t>34289</t>
  </si>
  <si>
    <t>CALVINO BARBOSA FERRAZ</t>
  </si>
  <si>
    <t>ODINEI ROBERTO ROSA</t>
  </si>
  <si>
    <t>08824112846</t>
  </si>
  <si>
    <t>19501067</t>
  </si>
  <si>
    <t>PRISCILA LETICIA MACHADO</t>
  </si>
  <si>
    <t>39465670880</t>
  </si>
  <si>
    <t>35275379</t>
  </si>
  <si>
    <t>34356</t>
  </si>
  <si>
    <t>NHONHO BRAGA CORONEL</t>
  </si>
  <si>
    <t>VALERIA APARECIDA BARBOSA WOLF</t>
  </si>
  <si>
    <t>18915705874</t>
  </si>
  <si>
    <t>29601789</t>
  </si>
  <si>
    <t>34459</t>
  </si>
  <si>
    <t>ATALIBA LEONEL</t>
  </si>
  <si>
    <t>EDNALDO DE ARAUJO</t>
  </si>
  <si>
    <t>07891106878</t>
  </si>
  <si>
    <t>17525421</t>
  </si>
  <si>
    <t>PIRASSUNUNGA</t>
  </si>
  <si>
    <t>21295</t>
  </si>
  <si>
    <t>CARLOS GUIMARAES DOUTOR</t>
  </si>
  <si>
    <t>JONAS ANTONIO SILVA</t>
  </si>
  <si>
    <t>31324456817</t>
  </si>
  <si>
    <t>40598667</t>
  </si>
  <si>
    <t>21325</t>
  </si>
  <si>
    <t>WASHINGTON LUIZ</t>
  </si>
  <si>
    <t>TERESA CRISTINA MARTINS RIBEIRO</t>
  </si>
  <si>
    <t>02775635857</t>
  </si>
  <si>
    <t>11484476</t>
  </si>
  <si>
    <t>21428</t>
  </si>
  <si>
    <t>WALDEMAR FERREIRA PROFESSOR</t>
  </si>
  <si>
    <t>ROSALIA APARECIDA RODRIGUES DO PRADO</t>
  </si>
  <si>
    <t>06915102884</t>
  </si>
  <si>
    <t>10630914</t>
  </si>
  <si>
    <t>916024</t>
  </si>
  <si>
    <t>ALTIMIRA PINKE PROFESSORA</t>
  </si>
  <si>
    <t>CRISTINA DELPHINO</t>
  </si>
  <si>
    <t>12607596874</t>
  </si>
  <si>
    <t>19496779</t>
  </si>
  <si>
    <t>PRESIDENTE PRUDENTE</t>
  </si>
  <si>
    <t>31860</t>
  </si>
  <si>
    <t>MARIA LUIZA FORMOZINHO RIBEIRO PROFESSORA</t>
  </si>
  <si>
    <t>LUCAS ALBERTO DE SOUZA FERNANDES</t>
  </si>
  <si>
    <t>25286622895</t>
  </si>
  <si>
    <t>23988781</t>
  </si>
  <si>
    <t>31896</t>
  </si>
  <si>
    <t>FILOMENA SCATENA CHRISTOFANO</t>
  </si>
  <si>
    <t>BRUNO MARINI BRUNERI</t>
  </si>
  <si>
    <t>21875754890</t>
  </si>
  <si>
    <t>34588159</t>
  </si>
  <si>
    <t>DARIO MARQUES PINHEIRO</t>
  </si>
  <si>
    <t>72711540863</t>
  </si>
  <si>
    <t>7532796</t>
  </si>
  <si>
    <t>32612</t>
  </si>
  <si>
    <t>MARIA ERNESTINA NATIVIDADE ANTUNES PROFESSORA</t>
  </si>
  <si>
    <t>SILVIA ELENA DE JESUS OLIVEIRA</t>
  </si>
  <si>
    <t>15889981854</t>
  </si>
  <si>
    <t>24350266</t>
  </si>
  <si>
    <t>49724</t>
  </si>
  <si>
    <t>MIRELLA PESCE DESIDERE PROFESSORA</t>
  </si>
  <si>
    <t>BETHANIA ALVES DE MENEZES</t>
  </si>
  <si>
    <t>05432805600</t>
  </si>
  <si>
    <t>MG10002115</t>
  </si>
  <si>
    <t>REGISTRO</t>
  </si>
  <si>
    <t>35105</t>
  </si>
  <si>
    <t>PASCOAL GRECCO PROFESSOR</t>
  </si>
  <si>
    <t>SILMARA APARECIDA DOS SANTOS</t>
  </si>
  <si>
    <t>26659132830</t>
  </si>
  <si>
    <t>32980756</t>
  </si>
  <si>
    <t>43278</t>
  </si>
  <si>
    <t>GENI CUNHA</t>
  </si>
  <si>
    <t>HELDER DOS SANTOS DE OLIVEIRA</t>
  </si>
  <si>
    <t>15307036892</t>
  </si>
  <si>
    <t>23092254</t>
  </si>
  <si>
    <t>579440</t>
  </si>
  <si>
    <t>PREFEITA ELZA ORSINI DE CARVALHO</t>
  </si>
  <si>
    <t>SANDRA HELOISA MANCEBO HENRIQUE</t>
  </si>
  <si>
    <t>79500870991</t>
  </si>
  <si>
    <t>23337299</t>
  </si>
  <si>
    <t>901659</t>
  </si>
  <si>
    <t>MASSAKO OSAWA HIRABAYASHI PROFESSORA</t>
  </si>
  <si>
    <t>CRISTIANE DE SOUZA</t>
  </si>
  <si>
    <t>27369753832</t>
  </si>
  <si>
    <t>27736878</t>
  </si>
  <si>
    <t>903735</t>
  </si>
  <si>
    <t>ODETE PEREIRA GOULART SALES PROFESSORA</t>
  </si>
  <si>
    <t>PAULO SERGIO SALUSTIANO</t>
  </si>
  <si>
    <t>06495105851</t>
  </si>
  <si>
    <t>16883271</t>
  </si>
  <si>
    <t>916717</t>
  </si>
  <si>
    <t>PERICLES EUGENIO DA SILVA RAMOS PROFESSOR</t>
  </si>
  <si>
    <t>JORGE GARCIA DE OLIVEIRA</t>
  </si>
  <si>
    <t>00686186893</t>
  </si>
  <si>
    <t>11302967</t>
  </si>
  <si>
    <t>RIBEIRAO PRETO</t>
  </si>
  <si>
    <t>23826</t>
  </si>
  <si>
    <t xml:space="preserve">BARROS CONEGO </t>
  </si>
  <si>
    <t>MAURO CAFE DA SILVA</t>
  </si>
  <si>
    <t>08346924810</t>
  </si>
  <si>
    <t>18504683</t>
  </si>
  <si>
    <t>ROSANGELA CATELAN DE SOUZA</t>
  </si>
  <si>
    <t>29964029870</t>
  </si>
  <si>
    <t>33182667</t>
  </si>
  <si>
    <t>23875</t>
  </si>
  <si>
    <t>JOSE LIMA PEDREIRA DE FREITAS PROFESSORA</t>
  </si>
  <si>
    <t>KELMA APARECIDA SIFFONI CATANI</t>
  </si>
  <si>
    <t>08913840812</t>
  </si>
  <si>
    <t>18573540</t>
  </si>
  <si>
    <t>23899</t>
  </si>
  <si>
    <t>GLETE DE ALCANTARA PROFESSORA</t>
  </si>
  <si>
    <t>NADIA LUCIA PARREIRA</t>
  </si>
  <si>
    <t>10160414890</t>
  </si>
  <si>
    <t>15573066</t>
  </si>
  <si>
    <t>VANESSA DE LUCA</t>
  </si>
  <si>
    <t>21680023802</t>
  </si>
  <si>
    <t>30365180</t>
  </si>
  <si>
    <t>23917</t>
  </si>
  <si>
    <t>AMELIA DOS SANTOS MUSA PROFESSORA</t>
  </si>
  <si>
    <t>MATIAS TAVEIRA NEVES</t>
  </si>
  <si>
    <t>00284544809</t>
  </si>
  <si>
    <t>8999961</t>
  </si>
  <si>
    <t>NARA FERRANTI</t>
  </si>
  <si>
    <t>21840919876</t>
  </si>
  <si>
    <t>32555524</t>
  </si>
  <si>
    <t>JULIA OLIVEIRA AMENDOLA</t>
  </si>
  <si>
    <t>33457281840</t>
  </si>
  <si>
    <t>44243668</t>
  </si>
  <si>
    <t>23942</t>
  </si>
  <si>
    <t>RUBEN CLAUDIO MOREIRA PROFESSOR</t>
  </si>
  <si>
    <t>CLAUDIA CARNIO BORGES DA MATTA</t>
  </si>
  <si>
    <t>14452186823</t>
  </si>
  <si>
    <t>21880835</t>
  </si>
  <si>
    <t>23978</t>
  </si>
  <si>
    <t>ALBERTO JOSE GONCALVES DOM</t>
  </si>
  <si>
    <t>AMANDA CRISTINA FERRAZ</t>
  </si>
  <si>
    <t>27315335870</t>
  </si>
  <si>
    <t>29389569</t>
  </si>
  <si>
    <t>SIMONE CARLA DA COSTA BUENO ROSA</t>
  </si>
  <si>
    <t>27822883852</t>
  </si>
  <si>
    <t>24155011</t>
  </si>
  <si>
    <t>24053</t>
  </si>
  <si>
    <t>MEIRA JUNIOR DOUTOR</t>
  </si>
  <si>
    <t>MERCIA LEANDRO</t>
  </si>
  <si>
    <t>28916744806</t>
  </si>
  <si>
    <t>32654952</t>
  </si>
  <si>
    <t>24119</t>
  </si>
  <si>
    <t>OTONIEL MOTA</t>
  </si>
  <si>
    <t>CLAUDIA MARIA FERREIRA DA SILVA MONTEIRO</t>
  </si>
  <si>
    <t>12242819852</t>
  </si>
  <si>
    <t>18658082</t>
  </si>
  <si>
    <t>REGIMARA PRECINOTO VIANA</t>
  </si>
  <si>
    <t>26105894848</t>
  </si>
  <si>
    <t>22362524</t>
  </si>
  <si>
    <t>24168</t>
  </si>
  <si>
    <t>DR THOMAZ ALBERTO WHATELY</t>
  </si>
  <si>
    <t>ALINE FRANCA DE BRITO</t>
  </si>
  <si>
    <t>36411699844</t>
  </si>
  <si>
    <t>41720733</t>
  </si>
  <si>
    <t>APARECIDA AUGUSTA DE OLIVEIRA</t>
  </si>
  <si>
    <t>81050836804</t>
  </si>
  <si>
    <t>10290066</t>
  </si>
  <si>
    <t>24272</t>
  </si>
  <si>
    <t>JOAO DE SOUZA CAMPOS CORONEL</t>
  </si>
  <si>
    <t>ANA LUCIA NAGAMINE COSTANZI FERREIRA</t>
  </si>
  <si>
    <t>06434590814</t>
  </si>
  <si>
    <t>14668231</t>
  </si>
  <si>
    <t>24375</t>
  </si>
  <si>
    <t>AGENOR MEDEIROS PROFESSOR</t>
  </si>
  <si>
    <t>RITA DE CASSIA MARAN GEVENEZ</t>
  </si>
  <si>
    <t>08399399817</t>
  </si>
  <si>
    <t>16650849</t>
  </si>
  <si>
    <t>37151</t>
  </si>
  <si>
    <t>GERALDO CORREIA DE CARVALHO DOUTOR</t>
  </si>
  <si>
    <t>TARCISIO ALVES VINHAS</t>
  </si>
  <si>
    <t>51751836649</t>
  </si>
  <si>
    <t>MG3455467</t>
  </si>
  <si>
    <t>44647</t>
  </si>
  <si>
    <t>ORLANDO VITALIANO VEREADOR</t>
  </si>
  <si>
    <t>SILVANA MARIA DOS SANTOS</t>
  </si>
  <si>
    <t>28303588800</t>
  </si>
  <si>
    <t>27069815</t>
  </si>
  <si>
    <t>44659</t>
  </si>
  <si>
    <t>OSCAR DE MOURA LACERDA PROFESSOR DOUTOR</t>
  </si>
  <si>
    <t>CASSIA REGINA SCHIAVINATTO</t>
  </si>
  <si>
    <t>04461167852</t>
  </si>
  <si>
    <t>13023766</t>
  </si>
  <si>
    <t>48458</t>
  </si>
  <si>
    <t>SALUSTIANO LEMOS</t>
  </si>
  <si>
    <t>DANIELA ALICE DO PRADO</t>
  </si>
  <si>
    <t>27514187839</t>
  </si>
  <si>
    <t>28797518</t>
  </si>
  <si>
    <t>49612</t>
  </si>
  <si>
    <t>WALTER PAIVA PROFESSOR</t>
  </si>
  <si>
    <t>ODAIR SEBASTIAO DE OLIVEIRA</t>
  </si>
  <si>
    <t>04942486882</t>
  </si>
  <si>
    <t>15979318</t>
  </si>
  <si>
    <t>566780</t>
  </si>
  <si>
    <t>DEPUTADO ANTONIO CALIXTO</t>
  </si>
  <si>
    <t>LUIZ AUGUSTO DE OLIVEIRA</t>
  </si>
  <si>
    <t>05218975800</t>
  </si>
  <si>
    <t>17730331</t>
  </si>
  <si>
    <t>900631</t>
  </si>
  <si>
    <t>FERNANDO CAMPOS ROSAS PROFESSOR</t>
  </si>
  <si>
    <t>900771</t>
  </si>
  <si>
    <t>MIGUEL JORGE</t>
  </si>
  <si>
    <t>GILMAR ANTONIO DE SOUZA MARQUES</t>
  </si>
  <si>
    <t>01981318879</t>
  </si>
  <si>
    <t>12352262</t>
  </si>
  <si>
    <t>903498</t>
  </si>
  <si>
    <t>GERALDO TORRANO PROFESSOR</t>
  </si>
  <si>
    <t>JOSIANE ALMEIDA GOMES</t>
  </si>
  <si>
    <t>07305595802</t>
  </si>
  <si>
    <t>13417645</t>
  </si>
  <si>
    <t>911306</t>
  </si>
  <si>
    <t>ROSANGELA BASILE PROFESSORA</t>
  </si>
  <si>
    <t>LUCIMARA LORENCINI MOREIRA PICINATO</t>
  </si>
  <si>
    <t>13156027847</t>
  </si>
  <si>
    <t>23024597</t>
  </si>
  <si>
    <t>918167</t>
  </si>
  <si>
    <t>JORGE RODINI LUIZ PROFESSOR</t>
  </si>
  <si>
    <t>DARCI DE OLIVEIRA MORETO</t>
  </si>
  <si>
    <t>02055162896</t>
  </si>
  <si>
    <t>6151011</t>
  </si>
  <si>
    <t>925706</t>
  </si>
  <si>
    <t>PARQUE DOS SERVIDORES</t>
  </si>
  <si>
    <t>CELSO RICARDO FERREIRA</t>
  </si>
  <si>
    <t>26055207818</t>
  </si>
  <si>
    <t>26677204</t>
  </si>
  <si>
    <t>GEISHA DANIELLE DOS SANTOS E SILVA</t>
  </si>
  <si>
    <t>26796405862</t>
  </si>
  <si>
    <t>28119442</t>
  </si>
  <si>
    <t>SANTO ANASTACIO</t>
  </si>
  <si>
    <t>32189</t>
  </si>
  <si>
    <t>ANTONIO MARINHO DE CARVALHO FILHO</t>
  </si>
  <si>
    <t>MARLI DE OLIVEIRA GERALDO</t>
  </si>
  <si>
    <t>15277271813</t>
  </si>
  <si>
    <t>26531931</t>
  </si>
  <si>
    <t>32232</t>
  </si>
  <si>
    <t>ANTONIO DE CARVALHO LEITAO PROFESSOR</t>
  </si>
  <si>
    <t>LUIZ HENRIQUE DURAN RUIZ</t>
  </si>
  <si>
    <t>06960986877</t>
  </si>
  <si>
    <t>19631617</t>
  </si>
  <si>
    <t>STERELENA ROLON DE BRITO</t>
  </si>
  <si>
    <t>12103456840</t>
  </si>
  <si>
    <t>20376466</t>
  </si>
  <si>
    <t>32924</t>
  </si>
  <si>
    <t>OSWALDO RANAZZI PROFESSOR</t>
  </si>
  <si>
    <t>EDNELSON ZORZINI CRUZ</t>
  </si>
  <si>
    <t>09608663881</t>
  </si>
  <si>
    <t>18914136</t>
  </si>
  <si>
    <t>SANTO ANDRE</t>
  </si>
  <si>
    <t>8114</t>
  </si>
  <si>
    <t>CLOTHILDE MARTINS ZANEI PROFESSORA</t>
  </si>
  <si>
    <t>IDINEIA ADOLFO DOS SANTOS</t>
  </si>
  <si>
    <t>28650765807</t>
  </si>
  <si>
    <t>30004209</t>
  </si>
  <si>
    <t>8148</t>
  </si>
  <si>
    <t>CARLOS DE CAMPOS DOUTOR</t>
  </si>
  <si>
    <t>CRISTIANE ESTEVAM DE ANDRADE</t>
  </si>
  <si>
    <t>16172343890</t>
  </si>
  <si>
    <t>22516353</t>
  </si>
  <si>
    <t>8205</t>
  </si>
  <si>
    <t>RENER CARAM PROFESSOR</t>
  </si>
  <si>
    <t>JACILENE DA SILVA</t>
  </si>
  <si>
    <t>00313381518</t>
  </si>
  <si>
    <t>39333883</t>
  </si>
  <si>
    <t>8266</t>
  </si>
  <si>
    <t>AMERICO BRASILIENSE DOUTOR</t>
  </si>
  <si>
    <t>IVANILDO FERNANDES SILVA</t>
  </si>
  <si>
    <t>18360476810</t>
  </si>
  <si>
    <t>27667394</t>
  </si>
  <si>
    <t>8312</t>
  </si>
  <si>
    <t>ORDANIA JANONE CRESPO PROFESSORA</t>
  </si>
  <si>
    <t>MARCIA REGINA MALASPINA NEVES</t>
  </si>
  <si>
    <t>15544767807</t>
  </si>
  <si>
    <t>22746992</t>
  </si>
  <si>
    <t>ADRIANA SOUSA DE ALMEIDA</t>
  </si>
  <si>
    <t>24933199825</t>
  </si>
  <si>
    <t>25709238</t>
  </si>
  <si>
    <t>8357</t>
  </si>
  <si>
    <t>JOAO GALEAO CARVALHAL SENADOR</t>
  </si>
  <si>
    <t>CRISTIANE APARECIDA SERRA DE SOUZA</t>
  </si>
  <si>
    <t>10627091873</t>
  </si>
  <si>
    <t>15114593</t>
  </si>
  <si>
    <t>8369</t>
  </si>
  <si>
    <t>JOAO BAPTISTA MARIGO MARTINS</t>
  </si>
  <si>
    <t>EUGENIA ROCHA DE ARAUJO</t>
  </si>
  <si>
    <t>08252195822</t>
  </si>
  <si>
    <t>18058044</t>
  </si>
  <si>
    <t>ROSELENE LUIZA CHAGAS</t>
  </si>
  <si>
    <t>29505340826</t>
  </si>
  <si>
    <t>32933417</t>
  </si>
  <si>
    <t>8424</t>
  </si>
  <si>
    <t>NELSON PIZZOTTI MENDES PROFESSOR</t>
  </si>
  <si>
    <t>CLAUDIA RUAS DE SOUSA</t>
  </si>
  <si>
    <t>06896508841</t>
  </si>
  <si>
    <t>18212023</t>
  </si>
  <si>
    <t>8459</t>
  </si>
  <si>
    <t>WALDOMIRO GUIMARAES PROFESSOR</t>
  </si>
  <si>
    <t>ANA MARISA DE MEDEIROS</t>
  </si>
  <si>
    <t>08436775899</t>
  </si>
  <si>
    <t>17267142</t>
  </si>
  <si>
    <t>8655</t>
  </si>
  <si>
    <t>OSCAVO DE PAULA E SILVA PROFESSOR</t>
  </si>
  <si>
    <t>EDMUNDO DA SILVA</t>
  </si>
  <si>
    <t>13133394827</t>
  </si>
  <si>
    <t>22860350</t>
  </si>
  <si>
    <t>8709</t>
  </si>
  <si>
    <t>ESTHER MEDINA PROFESSORA</t>
  </si>
  <si>
    <t>MARA SILVIA ESCANHO DE OLIVEIRA MOREIRA DA CRUZ</t>
  </si>
  <si>
    <t>07587365842</t>
  </si>
  <si>
    <t>13363803</t>
  </si>
  <si>
    <t>35695</t>
  </si>
  <si>
    <t>PAULO EMILIO SALLES GOMES</t>
  </si>
  <si>
    <t>MARCIA MESQUITA ZANIN CASSOLA</t>
  </si>
  <si>
    <t>10768455847</t>
  </si>
  <si>
    <t>21417607</t>
  </si>
  <si>
    <t>904892</t>
  </si>
  <si>
    <t>CARLOS VICENTE CERCHIARI</t>
  </si>
  <si>
    <t>NILMA PASSOS DE OLIVEIRA</t>
  </si>
  <si>
    <t>14062954850</t>
  </si>
  <si>
    <t>20052859</t>
  </si>
  <si>
    <t>916985</t>
  </si>
  <si>
    <t>EDEVALDO PERASSI PROFESSOR</t>
  </si>
  <si>
    <t>ELIZA CAROLINA PINHEIRO PEREIRA</t>
  </si>
  <si>
    <t>07023974822</t>
  </si>
  <si>
    <t>18062517</t>
  </si>
  <si>
    <t>SANTOS</t>
  </si>
  <si>
    <t>11423</t>
  </si>
  <si>
    <t>HUMBERTO DE ALENCAR CASTELLO BRANCO MARECHAL</t>
  </si>
  <si>
    <t>RITA DE CASSIA DA SILVA CORACA</t>
  </si>
  <si>
    <t>00249437899</t>
  </si>
  <si>
    <t>8403329</t>
  </si>
  <si>
    <t>11435</t>
  </si>
  <si>
    <t>AFONSO SCHIMIDT</t>
  </si>
  <si>
    <t>JADIANE OLIVEIRA DE ANDRADE</t>
  </si>
  <si>
    <t>79175597500</t>
  </si>
  <si>
    <t>2245235</t>
  </si>
  <si>
    <t>11496</t>
  </si>
  <si>
    <t>NOSSA SENHORA DOS NAVEGANTES</t>
  </si>
  <si>
    <t>CARLOS HENRIQUE DA SILVA</t>
  </si>
  <si>
    <t>01810066859</t>
  </si>
  <si>
    <t>14316315</t>
  </si>
  <si>
    <t>ANA PAULA ALVES BRAZ ALVES</t>
  </si>
  <si>
    <t>09805198880</t>
  </si>
  <si>
    <t>20324033</t>
  </si>
  <si>
    <t>11617</t>
  </si>
  <si>
    <t>WILLIAM AURELI</t>
  </si>
  <si>
    <t>PATRICIA RIBEIRO DE ALMEIDA</t>
  </si>
  <si>
    <t>27853328818</t>
  </si>
  <si>
    <t>19192220</t>
  </si>
  <si>
    <t>11708</t>
  </si>
  <si>
    <t>AZEVEDO JUNIOR</t>
  </si>
  <si>
    <t>JANE MARRERO ZACURA</t>
  </si>
  <si>
    <t>08802899886</t>
  </si>
  <si>
    <t>18269779</t>
  </si>
  <si>
    <t>IEDA MARIA RIBEIRO TEIXEIRA</t>
  </si>
  <si>
    <t>51242133887</t>
  </si>
  <si>
    <t>5950296</t>
  </si>
  <si>
    <t>11770</t>
  </si>
  <si>
    <t>BENEVENUTO MADUREIRA PROFESSOR</t>
  </si>
  <si>
    <t>TELMA DOS SANTOS LIMA</t>
  </si>
  <si>
    <t>19755553843</t>
  </si>
  <si>
    <t>25338049</t>
  </si>
  <si>
    <t>11836</t>
  </si>
  <si>
    <t>CANADA</t>
  </si>
  <si>
    <t>MAURO RODRIGO NAKA</t>
  </si>
  <si>
    <t>31056322802</t>
  </si>
  <si>
    <t>30644387</t>
  </si>
  <si>
    <t>11927</t>
  </si>
  <si>
    <t>MARQUES DE SAO VICENTE</t>
  </si>
  <si>
    <t>FERNANDO FERREIRA VIEIRA</t>
  </si>
  <si>
    <t>05572475866</t>
  </si>
  <si>
    <t>12864781</t>
  </si>
  <si>
    <t>FERNANDA MARIA FUSARO DOS SANTOS SOUZA</t>
  </si>
  <si>
    <t>18799315831</t>
  </si>
  <si>
    <t>19881194</t>
  </si>
  <si>
    <t>37217</t>
  </si>
  <si>
    <t>FRANCISCO PAIVA DE FIGUEIREDO PASTOR</t>
  </si>
  <si>
    <t>MARIA APARECIDA CORREIA SANTOS</t>
  </si>
  <si>
    <t>09942879846</t>
  </si>
  <si>
    <t>18741350</t>
  </si>
  <si>
    <t>PAULO HENRIQUE CORREIA DA SILVA</t>
  </si>
  <si>
    <t>41928445837</t>
  </si>
  <si>
    <t>48567027</t>
  </si>
  <si>
    <t>43345</t>
  </si>
  <si>
    <t>MILTON BORGES YPIRANGA</t>
  </si>
  <si>
    <t>LUCIANO SEGUNDO DA SILVA</t>
  </si>
  <si>
    <t>16228247840</t>
  </si>
  <si>
    <t>27494270</t>
  </si>
  <si>
    <t>46164</t>
  </si>
  <si>
    <t>OLGA CURY</t>
  </si>
  <si>
    <t>JOSE EDSON BISPO DOS SANTOS</t>
  </si>
  <si>
    <t>08297462854</t>
  </si>
  <si>
    <t>17900842</t>
  </si>
  <si>
    <t>474859</t>
  </si>
  <si>
    <t>PARQUE DOS SONHOS 9A</t>
  </si>
  <si>
    <t>ISABEL CRISTINA BARBOSA CARDOZO</t>
  </si>
  <si>
    <t>26812031801</t>
  </si>
  <si>
    <t>24401872</t>
  </si>
  <si>
    <t>474873</t>
  </si>
  <si>
    <t>WALDOMIRO MARIANI PROFESSOR</t>
  </si>
  <si>
    <t>LURDES ADALGISA DOS SANTOS</t>
  </si>
  <si>
    <t>04184280854</t>
  </si>
  <si>
    <t>16698656</t>
  </si>
  <si>
    <t>901374</t>
  </si>
  <si>
    <t>LUIZ BENEDITINO FERREIRA</t>
  </si>
  <si>
    <t>JÚLIA FLOR DE LIMA</t>
  </si>
  <si>
    <t>27684358804</t>
  </si>
  <si>
    <t>28485624</t>
  </si>
  <si>
    <t>905021</t>
  </si>
  <si>
    <t>GRACINDA MARIA FERREIRA PROFESSORA</t>
  </si>
  <si>
    <t>ROSANGELA BRITO CASTRO DOS SANTOS</t>
  </si>
  <si>
    <t>19942077871</t>
  </si>
  <si>
    <t>23834627</t>
  </si>
  <si>
    <t>BRUNO JOSE FELIX BALBINO</t>
  </si>
  <si>
    <t>33877481833</t>
  </si>
  <si>
    <t>44450845</t>
  </si>
  <si>
    <t>908885</t>
  </si>
  <si>
    <t>ROBERTO AMAURY GALLIERA DOUTOR</t>
  </si>
  <si>
    <t>ANA MARIA DE ALMEIDA</t>
  </si>
  <si>
    <t>04785348844</t>
  </si>
  <si>
    <t>16416698</t>
  </si>
  <si>
    <t>MARCIA FATIMA OLIVEIRA MOURA</t>
  </si>
  <si>
    <t>10834890895</t>
  </si>
  <si>
    <t>29949116</t>
  </si>
  <si>
    <t>SAO BERNARDO DO CAMPO</t>
  </si>
  <si>
    <t>8771</t>
  </si>
  <si>
    <t>OMAR DONATO BASSANI</t>
  </si>
  <si>
    <t>IEDA REGINA DE SOUZA</t>
  </si>
  <si>
    <t>08001298817</t>
  </si>
  <si>
    <t>16997319</t>
  </si>
  <si>
    <t>8783</t>
  </si>
  <si>
    <t>PEDRA DE CARVALHO PROFESSORA</t>
  </si>
  <si>
    <t>REGINA ELENA PORTO DE SANTA MARTHA</t>
  </si>
  <si>
    <t>19257494870</t>
  </si>
  <si>
    <t>21769942</t>
  </si>
  <si>
    <t>8904</t>
  </si>
  <si>
    <t>JOSE JORGE DO AMARAL PROFESSOR</t>
  </si>
  <si>
    <t>ALEANDRESA FARIAS ALVES DE ASSIS</t>
  </si>
  <si>
    <t>19439360801</t>
  </si>
  <si>
    <t>28695835</t>
  </si>
  <si>
    <t>9015</t>
  </si>
  <si>
    <t>MIZUHO ABUNDANCIA</t>
  </si>
  <si>
    <t>ANA LILIA CASTANHO COIMBRA PALMA</t>
  </si>
  <si>
    <t>07234395830</t>
  </si>
  <si>
    <t>17435042</t>
  </si>
  <si>
    <t>9106</t>
  </si>
  <si>
    <t>JOSE FORNARI DOUTOR</t>
  </si>
  <si>
    <t>VILMA TENANE PRADO</t>
  </si>
  <si>
    <t>06038818820</t>
  </si>
  <si>
    <t>13425951</t>
  </si>
  <si>
    <t>VALDINEI ELIAS DA SILVA</t>
  </si>
  <si>
    <t>22319570861</t>
  </si>
  <si>
    <t>33233937</t>
  </si>
  <si>
    <t>9124</t>
  </si>
  <si>
    <t>CLOVIS DE LUCCA PROFESSOR</t>
  </si>
  <si>
    <t>MATEUS VERSOLATO</t>
  </si>
  <si>
    <t>79152287815</t>
  </si>
  <si>
    <t>8436358</t>
  </si>
  <si>
    <t>9131</t>
  </si>
  <si>
    <t>MAURICIO ANTUNES FERRAZ PROFESSOR</t>
  </si>
  <si>
    <t>ROSELI DA SILVA</t>
  </si>
  <si>
    <t>06473346821</t>
  </si>
  <si>
    <t>16536856</t>
  </si>
  <si>
    <t>9350</t>
  </si>
  <si>
    <t>MARIA TRUJILO TORLONI</t>
  </si>
  <si>
    <t>MARIA CECI PEREIRA DE ARAUJO</t>
  </si>
  <si>
    <t>10372745806</t>
  </si>
  <si>
    <t>18454890</t>
  </si>
  <si>
    <t>9416</t>
  </si>
  <si>
    <t>LAURA LOPES</t>
  </si>
  <si>
    <t>LUCIANO LOURENCO DA COSTA</t>
  </si>
  <si>
    <t>10707015804</t>
  </si>
  <si>
    <t>16908733</t>
  </si>
  <si>
    <t>9573</t>
  </si>
  <si>
    <t>BONIFACIO DE CARVALHO CORONEL</t>
  </si>
  <si>
    <t>CIRO ANTONIO CAVALINI</t>
  </si>
  <si>
    <t>67431402872</t>
  </si>
  <si>
    <t>5819075</t>
  </si>
  <si>
    <t>9581</t>
  </si>
  <si>
    <t>IDALINA MACEDO COSTA SODRE DONA</t>
  </si>
  <si>
    <t>EDNA VICENTE DA SILVA</t>
  </si>
  <si>
    <t>57574723834</t>
  </si>
  <si>
    <t>8024144</t>
  </si>
  <si>
    <t>39548</t>
  </si>
  <si>
    <t>VLADIMIR HERZOG JORNALISTA</t>
  </si>
  <si>
    <t>MARIA VALERIA VICENTE TOLIZANO</t>
  </si>
  <si>
    <t>05765926843</t>
  </si>
  <si>
    <t>14518282</t>
  </si>
  <si>
    <t>41282</t>
  </si>
  <si>
    <t>MARIA OSORIO TEIXEIRA PROFESSORA</t>
  </si>
  <si>
    <t>CASSIA RENATA DENADAI RUI</t>
  </si>
  <si>
    <t>11983115843</t>
  </si>
  <si>
    <t>21957525</t>
  </si>
  <si>
    <t>42031</t>
  </si>
  <si>
    <t>SANTA DALMOLIN DEMARCHI</t>
  </si>
  <si>
    <t>VALERIA SANTOS DE SOUSA</t>
  </si>
  <si>
    <t>28323665893</t>
  </si>
  <si>
    <t>29799276</t>
  </si>
  <si>
    <t>42055</t>
  </si>
  <si>
    <t>BRAZILIA TONDI DE LIMA</t>
  </si>
  <si>
    <t>ELIANA APARECIDA VIEIRA MUNIZ</t>
  </si>
  <si>
    <t>19265043806</t>
  </si>
  <si>
    <t>24419104</t>
  </si>
  <si>
    <t>904958</t>
  </si>
  <si>
    <t>FRANCISCO CRISTIANO LIMA DE FREITAS</t>
  </si>
  <si>
    <t>SHIRLEI ALCADE MARTINEZ</t>
  </si>
  <si>
    <t>08575391836</t>
  </si>
  <si>
    <t>15919601</t>
  </si>
  <si>
    <t>SONIA REGINA BARBOSA MORAES DE ANDRADE</t>
  </si>
  <si>
    <t>10028141890</t>
  </si>
  <si>
    <t>15609560</t>
  </si>
  <si>
    <t>908745</t>
  </si>
  <si>
    <t>NEUSA FIGUEIREDO MARCAL PROFESSORA</t>
  </si>
  <si>
    <t>MOISES CORREA DE SOUZA</t>
  </si>
  <si>
    <t>41341033805</t>
  </si>
  <si>
    <t>48256815</t>
  </si>
  <si>
    <t>908757</t>
  </si>
  <si>
    <t>MARIA AUXILIADORA MARQUES PROFESSORA</t>
  </si>
  <si>
    <t>IVAN IVO RODRIGUES DA SILVA</t>
  </si>
  <si>
    <t>00886127831</t>
  </si>
  <si>
    <t>13451200</t>
  </si>
  <si>
    <t>ELAINE APARECIDA ANDRADE MUNHOZ BITTENCOURT</t>
  </si>
  <si>
    <t>04299772806</t>
  </si>
  <si>
    <t>16781026</t>
  </si>
  <si>
    <t>ANTONIO CARLOS CAMACHO</t>
  </si>
  <si>
    <t>75684489834</t>
  </si>
  <si>
    <t>9157127</t>
  </si>
  <si>
    <t>915750</t>
  </si>
  <si>
    <t>CELIO LUIZ NEGRINI PROFESSOR</t>
  </si>
  <si>
    <t>REGINALDO NALIN</t>
  </si>
  <si>
    <t>03008354858</t>
  </si>
  <si>
    <t>15586264</t>
  </si>
  <si>
    <t>ANA FRANCISCA VIEIRA DE SOUSA</t>
  </si>
  <si>
    <t>16138113810</t>
  </si>
  <si>
    <t>36957829</t>
  </si>
  <si>
    <t>921543</t>
  </si>
  <si>
    <t>NELSON MONTEIRO PALMA PROFESSOR</t>
  </si>
  <si>
    <t>CLAUDIA DE NARDI MORAES</t>
  </si>
  <si>
    <t>05217995890</t>
  </si>
  <si>
    <t>16539416</t>
  </si>
  <si>
    <t>924428</t>
  </si>
  <si>
    <t>MAURICIO DE CASTRO</t>
  </si>
  <si>
    <t>MADRIMARIA DE OLIVEIRA SOUZA</t>
  </si>
  <si>
    <t>58388486853</t>
  </si>
  <si>
    <t>5495159</t>
  </si>
  <si>
    <t>SAO CARLOS</t>
  </si>
  <si>
    <t>21684</t>
  </si>
  <si>
    <t>JOAQUIM DE TOLEDO CAMARGO PROFESSOR</t>
  </si>
  <si>
    <t>RUY LUIS DE VASCONCELLOS</t>
  </si>
  <si>
    <t>02787991831</t>
  </si>
  <si>
    <t>17037634</t>
  </si>
  <si>
    <t>24417</t>
  </si>
  <si>
    <t>JOSE FERREIRA DA SILVA</t>
  </si>
  <si>
    <t>TIAGO NADIM GINEBRO</t>
  </si>
  <si>
    <t>35899287861</t>
  </si>
  <si>
    <t>32387652</t>
  </si>
  <si>
    <t>24442</t>
  </si>
  <si>
    <t>SEBASTIAO DE OLIVEIRA ROCHA PROFESSOR</t>
  </si>
  <si>
    <t>MARIO LUCIO DE AMORIM FILHO</t>
  </si>
  <si>
    <t>31219677892</t>
  </si>
  <si>
    <t>30844127</t>
  </si>
  <si>
    <t>24512</t>
  </si>
  <si>
    <t>ALVARO GUIAO DOUTOR</t>
  </si>
  <si>
    <t>JOSE MANOEL DOS SANTOS</t>
  </si>
  <si>
    <t>01598587803</t>
  </si>
  <si>
    <t>9289402</t>
  </si>
  <si>
    <t>TEREZINHA APARECIDA SOARES BRITO GIGANTE</t>
  </si>
  <si>
    <t>24930197848</t>
  </si>
  <si>
    <t>28903389</t>
  </si>
  <si>
    <t>24612</t>
  </si>
  <si>
    <t>MARIA RAMOS PROFESSORA</t>
  </si>
  <si>
    <t>DILSON FERNANDO MALAVAZI</t>
  </si>
  <si>
    <t>11914294823</t>
  </si>
  <si>
    <t>18881015</t>
  </si>
  <si>
    <t>ALESSANDRA ROBERTA THOMAZINI CERANTOLA</t>
  </si>
  <si>
    <t>14317425890</t>
  </si>
  <si>
    <t>19261958</t>
  </si>
  <si>
    <t>42894</t>
  </si>
  <si>
    <t>CONDE DO PINHAL</t>
  </si>
  <si>
    <t>SILVANA TONON</t>
  </si>
  <si>
    <t>10990787842</t>
  </si>
  <si>
    <t>17885321</t>
  </si>
  <si>
    <t>SIMONE CRISTINE MARCONDES CESAR</t>
  </si>
  <si>
    <t>14959716860</t>
  </si>
  <si>
    <t>20240743</t>
  </si>
  <si>
    <t>ROSIANE APARECIDA CUNHA</t>
  </si>
  <si>
    <t>22708084879</t>
  </si>
  <si>
    <t>33708965</t>
  </si>
  <si>
    <t>ANSELMA DE SOUZA RODRIGUES</t>
  </si>
  <si>
    <t>28307077885</t>
  </si>
  <si>
    <t>30397274</t>
  </si>
  <si>
    <t>49992</t>
  </si>
  <si>
    <t>ARACY LEITE PEREIRA LOPES DONA</t>
  </si>
  <si>
    <t>ANA CRISTINA BETTONI</t>
  </si>
  <si>
    <t>08736088870</t>
  </si>
  <si>
    <t>15507768</t>
  </si>
  <si>
    <t>JOSELY GALLUCCI ROIZ REMAILI</t>
  </si>
  <si>
    <t>10907407862</t>
  </si>
  <si>
    <t>18069776</t>
  </si>
  <si>
    <t>MARCOS VALERIO BATTISTI</t>
  </si>
  <si>
    <t>25142664833</t>
  </si>
  <si>
    <t>23869356</t>
  </si>
  <si>
    <t>579439</t>
  </si>
  <si>
    <t>PROFESSOR JOÃO BATISTA GASPARIN</t>
  </si>
  <si>
    <t>ESTELA MARIS SENE JANUARIO</t>
  </si>
  <si>
    <t>07906281802</t>
  </si>
  <si>
    <t>18986155</t>
  </si>
  <si>
    <t>SILVANA APARECIDA GIBIN JORGE</t>
  </si>
  <si>
    <t>14447850877</t>
  </si>
  <si>
    <t>22462457</t>
  </si>
  <si>
    <t>NILTON LUIZ RODRIGUES ZORNETTA</t>
  </si>
  <si>
    <t>18111540850</t>
  </si>
  <si>
    <t>28298757</t>
  </si>
  <si>
    <t>RODOLFO ADRIANO HOFT</t>
  </si>
  <si>
    <t>32071473809</t>
  </si>
  <si>
    <t>34636787</t>
  </si>
  <si>
    <t>ARTHUR GUILHERME MONZELLI</t>
  </si>
  <si>
    <t>39430051865</t>
  </si>
  <si>
    <t>48624292</t>
  </si>
  <si>
    <t>VANESSA ROMANO LEONCIO</t>
  </si>
  <si>
    <t>40981176810</t>
  </si>
  <si>
    <t>47580822</t>
  </si>
  <si>
    <t>DEISE CAROLINA TREVISAN PICININ</t>
  </si>
  <si>
    <t>SAO JOAO DA BOA VISTA</t>
  </si>
  <si>
    <t>19012</t>
  </si>
  <si>
    <t>JUSTINO GOMES DE CASTRO MAESTRO</t>
  </si>
  <si>
    <t>GLEIDES RODRIGUES SILVA</t>
  </si>
  <si>
    <t>02036260870</t>
  </si>
  <si>
    <t>12398124</t>
  </si>
  <si>
    <t>HAMILTON APARECIDO DA SILVA</t>
  </si>
  <si>
    <t>06866003806</t>
  </si>
  <si>
    <t>19549323</t>
  </si>
  <si>
    <t>MARIA HELENA MOLTINE</t>
  </si>
  <si>
    <t>17282759898</t>
  </si>
  <si>
    <t>21127338</t>
  </si>
  <si>
    <t>19057</t>
  </si>
  <si>
    <t>ALEXANDRE FLEMING</t>
  </si>
  <si>
    <t>RITA DE CASSIA FERNANDES DA SILVA</t>
  </si>
  <si>
    <t>12861075805</t>
  </si>
  <si>
    <t>18023630</t>
  </si>
  <si>
    <t>19136</t>
  </si>
  <si>
    <t>JORGE LUIZ ABICHABKI PROFESSOR</t>
  </si>
  <si>
    <t>JACQUELINE BISPO DE FARIA</t>
  </si>
  <si>
    <t>25960022800</t>
  </si>
  <si>
    <t>25564253</t>
  </si>
  <si>
    <t>19197</t>
  </si>
  <si>
    <t>OSCAR VILLARES</t>
  </si>
  <si>
    <t>ANA CLAUDIA PIOVESAN AMATO</t>
  </si>
  <si>
    <t>06864703894</t>
  </si>
  <si>
    <t>15129903</t>
  </si>
  <si>
    <t>19239</t>
  </si>
  <si>
    <t>EDUARDO VICENTE NASSER DEPUTADO</t>
  </si>
  <si>
    <t>PATRICIA DA SILVA</t>
  </si>
  <si>
    <t>10787303852</t>
  </si>
  <si>
    <t>18023042</t>
  </si>
  <si>
    <t>19288</t>
  </si>
  <si>
    <t>FRANCISCO EUGENIO DE LIMA</t>
  </si>
  <si>
    <t>VERA LUCIA BUZATTO</t>
  </si>
  <si>
    <t>28466195815</t>
  </si>
  <si>
    <t>4790475</t>
  </si>
  <si>
    <t>20424</t>
  </si>
  <si>
    <t>BENEDITO NASCIMENTO ROSAS PROFESSOR</t>
  </si>
  <si>
    <t>CAETANO EMANUEL MOREIRA FERNANDEZ</t>
  </si>
  <si>
    <t>22370875801</t>
  </si>
  <si>
    <t>34381513</t>
  </si>
  <si>
    <t>20710</t>
  </si>
  <si>
    <t>TEOFILO DE ANDRADE DOUTOR</t>
  </si>
  <si>
    <t>MARLENE APARECIDA DOS SANTOS</t>
  </si>
  <si>
    <t>09401452865</t>
  </si>
  <si>
    <t>17190957</t>
  </si>
  <si>
    <t>42742</t>
  </si>
  <si>
    <t>JOSE NOGUEIRA DE BARROS PROFESSOR</t>
  </si>
  <si>
    <t>CLOTILDE REGINA AZEVEDO GONCALVES</t>
  </si>
  <si>
    <t>05913443861</t>
  </si>
  <si>
    <t>9244147</t>
  </si>
  <si>
    <t>905537</t>
  </si>
  <si>
    <t>NANCY DE REZENDE ZAMARIAN PROFESSORA</t>
  </si>
  <si>
    <t>CLOVES REIS DA FONSECA</t>
  </si>
  <si>
    <t>28544286844</t>
  </si>
  <si>
    <t>27023668</t>
  </si>
  <si>
    <t>SAO JOAQUIM DA BARRA</t>
  </si>
  <si>
    <t>24697</t>
  </si>
  <si>
    <t>ADOLFO ALFEU FERRERO</t>
  </si>
  <si>
    <t>ROSEMEIRE MACIEL MIRANDA DA SILVA</t>
  </si>
  <si>
    <t>10894663828</t>
  </si>
  <si>
    <t>19995597</t>
  </si>
  <si>
    <t>24715</t>
  </si>
  <si>
    <t>MANOEL GOUVEIA DE LIMA</t>
  </si>
  <si>
    <t>ANA CLAUDIA SAIA FINOTTI</t>
  </si>
  <si>
    <t>16220336801</t>
  </si>
  <si>
    <t>21677546</t>
  </si>
  <si>
    <t>SAO JOSE DO RIO PRETO</t>
  </si>
  <si>
    <t>27820</t>
  </si>
  <si>
    <t>FRANCISCO MARQUES PINTO</t>
  </si>
  <si>
    <t>MILENA CHRISTINA ZEVOLI BASSANI TEIXEIRA</t>
  </si>
  <si>
    <t>26833678804</t>
  </si>
  <si>
    <t>26645985</t>
  </si>
  <si>
    <t>28241</t>
  </si>
  <si>
    <t>CARLOS CASTILHO PROFESSOR</t>
  </si>
  <si>
    <t>GISLENE MARI BARON FERREIRA</t>
  </si>
  <si>
    <t>07053155846</t>
  </si>
  <si>
    <t>20353961</t>
  </si>
  <si>
    <t>DAIANA NARA RABAIOLI</t>
  </si>
  <si>
    <t>30118423886</t>
  </si>
  <si>
    <t>33098380</t>
  </si>
  <si>
    <t>28502</t>
  </si>
  <si>
    <t>ACHILES MALVEZZI</t>
  </si>
  <si>
    <t>28551</t>
  </si>
  <si>
    <t>NOEMIA BUENO DO VALLE PROFESSORA</t>
  </si>
  <si>
    <t>VIVIANE GUIMARAES DOS SANTOS</t>
  </si>
  <si>
    <t>22180746806</t>
  </si>
  <si>
    <t>34091610</t>
  </si>
  <si>
    <t>28617</t>
  </si>
  <si>
    <t>FRANCISCO PURITA PROFESSOR</t>
  </si>
  <si>
    <t>LUIZ CARLOS GONCALVES DE AZEVEDO</t>
  </si>
  <si>
    <t>04549618809</t>
  </si>
  <si>
    <t>16101141</t>
  </si>
  <si>
    <t>28666</t>
  </si>
  <si>
    <t>AUREA DE OLIVEIRA PROFESSORA</t>
  </si>
  <si>
    <t>ANA LUCIA BERTINI DE ALMEIDA OLIVEIRA</t>
  </si>
  <si>
    <t>04483382896</t>
  </si>
  <si>
    <t>11772867</t>
  </si>
  <si>
    <t>28745</t>
  </si>
  <si>
    <t>CLEMENTE MARTON SEGURA PADRE</t>
  </si>
  <si>
    <t>SUELEN MODESTO DE PAULA BELLO</t>
  </si>
  <si>
    <t>31251760856</t>
  </si>
  <si>
    <t>42158987</t>
  </si>
  <si>
    <t>28769</t>
  </si>
  <si>
    <t>ANTONIO DE BARROS SERRA PROFESSOR</t>
  </si>
  <si>
    <t>MELINA MACHADO AGOSTINI</t>
  </si>
  <si>
    <t>72378085168</t>
  </si>
  <si>
    <t>36721068</t>
  </si>
  <si>
    <t>28782</t>
  </si>
  <si>
    <t>LEME CARDEAL</t>
  </si>
  <si>
    <t>ROBERTA HELENA REMONDI</t>
  </si>
  <si>
    <t>07062892858</t>
  </si>
  <si>
    <t>11363831</t>
  </si>
  <si>
    <t>28915</t>
  </si>
  <si>
    <t>JAMIL KHAUAN PROFESSOR</t>
  </si>
  <si>
    <t>ADALBERTO VITOR RAIOL PINHEIRO</t>
  </si>
  <si>
    <t>20276329805</t>
  </si>
  <si>
    <t>27337522</t>
  </si>
  <si>
    <t>28927</t>
  </si>
  <si>
    <t>JOSE FELICIO MIZIARA PROFESSOR</t>
  </si>
  <si>
    <t>MARCIANA CATANHO</t>
  </si>
  <si>
    <t>26747133803</t>
  </si>
  <si>
    <t>27557512</t>
  </si>
  <si>
    <t>914411</t>
  </si>
  <si>
    <t>DARCY FEDERICI PACHECO PROFESSOR</t>
  </si>
  <si>
    <t>GISELE VIANA VILARINHO</t>
  </si>
  <si>
    <t>31481441809</t>
  </si>
  <si>
    <t>40721588</t>
  </si>
  <si>
    <t>918337</t>
  </si>
  <si>
    <t>CELSO ABBADE MOURAO</t>
  </si>
  <si>
    <t>ADRIANA EMILIA PAULINICH</t>
  </si>
  <si>
    <t>04640635826</t>
  </si>
  <si>
    <t>14400655</t>
  </si>
  <si>
    <t>919688</t>
  </si>
  <si>
    <t>SONIA MARIA VENTURELLI PROFESSORA</t>
  </si>
  <si>
    <t>ELIZETE REGINA LOURENCO</t>
  </si>
  <si>
    <t>18447529843</t>
  </si>
  <si>
    <t>14560349</t>
  </si>
  <si>
    <t>SAO JOSE DOS CAMPOS</t>
  </si>
  <si>
    <t>13481</t>
  </si>
  <si>
    <t>ALCEU MAYNARD ARAUJO PROFESSOR</t>
  </si>
  <si>
    <t>SABRINE SAVASTANO SANCHEZ</t>
  </si>
  <si>
    <t>21571456805</t>
  </si>
  <si>
    <t>29551184</t>
  </si>
  <si>
    <t>13559</t>
  </si>
  <si>
    <t>JORGE BARBOSA MOREIRA PROFESSOR</t>
  </si>
  <si>
    <t>YRUAMA COSME DO NASCIMENTO</t>
  </si>
  <si>
    <t>15965572816</t>
  </si>
  <si>
    <t>24686586</t>
  </si>
  <si>
    <t>13560</t>
  </si>
  <si>
    <t>JOSE VIEIRA MACEDO PROFESSOR</t>
  </si>
  <si>
    <t>RAFAELLA AMARAL SILVA</t>
  </si>
  <si>
    <t>29435588859</t>
  </si>
  <si>
    <t>26618728</t>
  </si>
  <si>
    <t>LUIZ FERNANDO DOS SANTOS</t>
  </si>
  <si>
    <t>32412631859</t>
  </si>
  <si>
    <t>45245062</t>
  </si>
  <si>
    <t>GREGORIO DIAS RIBEIRO</t>
  </si>
  <si>
    <t>32624623817</t>
  </si>
  <si>
    <t>33161912</t>
  </si>
  <si>
    <t>13602</t>
  </si>
  <si>
    <t>EUCLIDES BUENO MIRAGAIA</t>
  </si>
  <si>
    <t>RITA DE CASSIA DE MATOS PEREIRA</t>
  </si>
  <si>
    <t>07246884807</t>
  </si>
  <si>
    <t>24242708</t>
  </si>
  <si>
    <t>056</t>
  </si>
  <si>
    <t xml:space="preserve">Municipalização para funcionário em interrupção de exercício </t>
  </si>
  <si>
    <t>13869</t>
  </si>
  <si>
    <t>JOSE MARIOTTO FERREIRA MAJOR AVIADOR</t>
  </si>
  <si>
    <t>RAQUEL CANDIDA CIPRIANO DE BEM</t>
  </si>
  <si>
    <t>03272375708</t>
  </si>
  <si>
    <t>53429379</t>
  </si>
  <si>
    <t>13912</t>
  </si>
  <si>
    <t>RONDON MARECHAL</t>
  </si>
  <si>
    <t>KELI CRISTINA HAYASHI PEREIRA</t>
  </si>
  <si>
    <t>20188253807</t>
  </si>
  <si>
    <t>21330446</t>
  </si>
  <si>
    <t>13936</t>
  </si>
  <si>
    <t>FRANCISCO PEREIRA DA SILVA PROFESSOR</t>
  </si>
  <si>
    <t>CINTIA RIBEIRO DOS SANTOS</t>
  </si>
  <si>
    <t>09066106727</t>
  </si>
  <si>
    <t>30474274</t>
  </si>
  <si>
    <t>20874</t>
  </si>
  <si>
    <t>VALMAR LOURENCO SANTIAGO PROFESSOR</t>
  </si>
  <si>
    <t>23462</t>
  </si>
  <si>
    <t>ESTEVAM FERRI PROFESSOR</t>
  </si>
  <si>
    <t>MARCELO CAPELO</t>
  </si>
  <si>
    <t>08122159826</t>
  </si>
  <si>
    <t>20654211</t>
  </si>
  <si>
    <t>ENEDINA DE LOURDES DOS SANTOS ALVES</t>
  </si>
  <si>
    <t>09847795827</t>
  </si>
  <si>
    <t>21261599</t>
  </si>
  <si>
    <t>35385</t>
  </si>
  <si>
    <t>ELMANO FERREIRA VELOSO</t>
  </si>
  <si>
    <t>CARLA VALERIA FROES</t>
  </si>
  <si>
    <t>18386591889</t>
  </si>
  <si>
    <t>9292744</t>
  </si>
  <si>
    <t>35397</t>
  </si>
  <si>
    <t>JUVENAL MACHADO DE ARAUJO PROFESSOR</t>
  </si>
  <si>
    <t>JULIANA ROBERTI PEREIRA</t>
  </si>
  <si>
    <t>25029051848</t>
  </si>
  <si>
    <t>25958700</t>
  </si>
  <si>
    <t>37837</t>
  </si>
  <si>
    <t>LOURDES MARIA DE CAMARGO PROFESSORA</t>
  </si>
  <si>
    <t>SONIA REGINA DE SOUZA YANISHI</t>
  </si>
  <si>
    <t>05038222803</t>
  </si>
  <si>
    <t>16897796</t>
  </si>
  <si>
    <t>42304</t>
  </si>
  <si>
    <t>DORIVAL MONTEIRO DE OLIVEIRA PROFESSOR</t>
  </si>
  <si>
    <t>MONICA AMARAL PEREIRA SACILOTTI</t>
  </si>
  <si>
    <t>76996042704</t>
  </si>
  <si>
    <t>6325817</t>
  </si>
  <si>
    <t>351064</t>
  </si>
  <si>
    <t>SONIA MARIA ALEXANDRE PEREIRA PROFESSORA</t>
  </si>
  <si>
    <t>DENISE CURSINO</t>
  </si>
  <si>
    <t>27836691888</t>
  </si>
  <si>
    <t>28425470</t>
  </si>
  <si>
    <t>901581</t>
  </si>
  <si>
    <t>GERALDINA COELHO MONTEIRO PROFESSORA</t>
  </si>
  <si>
    <t>ANDRE DA COSTA BRANCO</t>
  </si>
  <si>
    <t>27495383860</t>
  </si>
  <si>
    <t>25851174</t>
  </si>
  <si>
    <t>917448</t>
  </si>
  <si>
    <t>ANA HERONDINA SOARES SCHYCHOF PROFESSORA</t>
  </si>
  <si>
    <t>JULIANNE CESAR ROCHA</t>
  </si>
  <si>
    <t>08113813829</t>
  </si>
  <si>
    <t>25554826</t>
  </si>
  <si>
    <t>917597</t>
  </si>
  <si>
    <t>AMINTAS ROCHA BRITO PROFESSOR</t>
  </si>
  <si>
    <t>CLAUDIA HELENA CHAGAS DINIZ</t>
  </si>
  <si>
    <t>10312032811</t>
  </si>
  <si>
    <t>15857991</t>
  </si>
  <si>
    <t>ANGELA MARIA DE OLIVEIRA</t>
  </si>
  <si>
    <t>24899839898</t>
  </si>
  <si>
    <t>7769804</t>
  </si>
  <si>
    <t>919755</t>
  </si>
  <si>
    <t>JOSE FREDERICO MARQUES PROFESSOR</t>
  </si>
  <si>
    <t>DEBORA GONSALES</t>
  </si>
  <si>
    <t>21930148844</t>
  </si>
  <si>
    <t>34374123</t>
  </si>
  <si>
    <t>920459</t>
  </si>
  <si>
    <t>ELIDIA TEDESCO DE OLIVEIRA PROFESSORA</t>
  </si>
  <si>
    <t>LETICIA GUALTIERI FERREIRA DE OLIVEIRA</t>
  </si>
  <si>
    <t>40967947839</t>
  </si>
  <si>
    <t>50061093</t>
  </si>
  <si>
    <t>SAO ROQUE</t>
  </si>
  <si>
    <t>15891</t>
  </si>
  <si>
    <t>GERMANO NEGRINI PROFESSOR</t>
  </si>
  <si>
    <t>MAURICIO JANUARIO AUGUSTO DIAS</t>
  </si>
  <si>
    <t>37355061860</t>
  </si>
  <si>
    <t>34192041</t>
  </si>
  <si>
    <t>DANIEL AIELO BLANCO</t>
  </si>
  <si>
    <t>39320567875</t>
  </si>
  <si>
    <t>35636194</t>
  </si>
  <si>
    <t>15921</t>
  </si>
  <si>
    <t>HUMBERTO VICTORAZZO PROFESSOR</t>
  </si>
  <si>
    <t>LUCIMARA FABRIS CORREIA</t>
  </si>
  <si>
    <t>07172039807</t>
  </si>
  <si>
    <t>18035615</t>
  </si>
  <si>
    <t>SIMONE APARECIDA BARBOZA ANDRADE</t>
  </si>
  <si>
    <t>29800192832</t>
  </si>
  <si>
    <t>34674399</t>
  </si>
  <si>
    <t>15982</t>
  </si>
  <si>
    <t>ROQUE BASTOS PROFESSOR</t>
  </si>
  <si>
    <t>GUSTAVO DE FREITAS AGOSTINI</t>
  </si>
  <si>
    <t>32425672850</t>
  </si>
  <si>
    <t>42883452</t>
  </si>
  <si>
    <t>16081</t>
  </si>
  <si>
    <t>ALTINA JULIA DE OLIVEIRA PROFESSORA</t>
  </si>
  <si>
    <t>KENIA NOGUEIRA KIEL DOS SANTOS</t>
  </si>
  <si>
    <t>16731748846</t>
  </si>
  <si>
    <t>26449240</t>
  </si>
  <si>
    <t>LEONICE BARBOSA DOS ANJOS</t>
  </si>
  <si>
    <t>25139574829</t>
  </si>
  <si>
    <t>25789456</t>
  </si>
  <si>
    <t>36663</t>
  </si>
  <si>
    <t>LEONARDO SOARES RODRIGUES</t>
  </si>
  <si>
    <t>MARIA ANTONIA DE OLIVEIRA CAMPOS BATISTA</t>
  </si>
  <si>
    <t>06453991837</t>
  </si>
  <si>
    <t>16595610</t>
  </si>
  <si>
    <t>903231</t>
  </si>
  <si>
    <t>JOSE PINTO DO AMARAL PROFESSOR</t>
  </si>
  <si>
    <t>GILSON APARECIDO DA SILVA</t>
  </si>
  <si>
    <t>33873772825</t>
  </si>
  <si>
    <t>41588881</t>
  </si>
  <si>
    <t>SAO VICENTE</t>
  </si>
  <si>
    <t>11952</t>
  </si>
  <si>
    <t>SILVIA JORGE POLLASTRINI PROFESSORA</t>
  </si>
  <si>
    <t>VIVIANE TIMOTEO SILVA</t>
  </si>
  <si>
    <t>36626476807</t>
  </si>
  <si>
    <t>41446519</t>
  </si>
  <si>
    <t>12002</t>
  </si>
  <si>
    <t>BENEDITO CALIXTO</t>
  </si>
  <si>
    <t>ROSANA GIANOTTI PEREIRA FERNANDES</t>
  </si>
  <si>
    <t>10846445840</t>
  </si>
  <si>
    <t>19297375</t>
  </si>
  <si>
    <t>12212</t>
  </si>
  <si>
    <t>MARTIM AFONSO</t>
  </si>
  <si>
    <t>GILBERTO DE MELLO</t>
  </si>
  <si>
    <t>10861931807</t>
  </si>
  <si>
    <t>24741816</t>
  </si>
  <si>
    <t>CRISTINA MENDES RODRIGUEZ</t>
  </si>
  <si>
    <t>10918962838</t>
  </si>
  <si>
    <t>20322836</t>
  </si>
  <si>
    <t>12294</t>
  </si>
  <si>
    <t>FRANCISCO PEREIRA DA ROCHA DOUTOR</t>
  </si>
  <si>
    <t>CRISTIANE APARECIDA COSTA DA SILVA</t>
  </si>
  <si>
    <t>01991452969</t>
  </si>
  <si>
    <t>20174917</t>
  </si>
  <si>
    <t>MOACIR DE ALMEIDA</t>
  </si>
  <si>
    <t>12131770812</t>
  </si>
  <si>
    <t>19758789</t>
  </si>
  <si>
    <t>076</t>
  </si>
  <si>
    <t>GTCN de 1º a 4º superior a carga de 1º a 4º</t>
  </si>
  <si>
    <t>12348</t>
  </si>
  <si>
    <t>LEOPOLDO JOSE DE SANT ANNA PROFESSOR</t>
  </si>
  <si>
    <t>LOURENCO VIEIRA</t>
  </si>
  <si>
    <t>80238360806</t>
  </si>
  <si>
    <t>10248211</t>
  </si>
  <si>
    <t>12359</t>
  </si>
  <si>
    <t>REYNALDO KUNTZ BUSCH DR</t>
  </si>
  <si>
    <t>ADILSON DO NASCIMENTO GOMES</t>
  </si>
  <si>
    <t>26051828869</t>
  </si>
  <si>
    <t>29501750</t>
  </si>
  <si>
    <t>36936</t>
  </si>
  <si>
    <t>MAYA ALICE EKMAN</t>
  </si>
  <si>
    <t>WELLINGTON LUIS DE OLIVEIRA LAMEIRA</t>
  </si>
  <si>
    <t>00877204268</t>
  </si>
  <si>
    <t>36930905</t>
  </si>
  <si>
    <t>SILVANA APARECIDA RODRIGUES GAIA</t>
  </si>
  <si>
    <t>63791838172</t>
  </si>
  <si>
    <t>20429402</t>
  </si>
  <si>
    <t>37254</t>
  </si>
  <si>
    <t>JOSE CARLOS BRAGA DE SOUZA DOUTOR</t>
  </si>
  <si>
    <t>MARCIA ADRIANA FERNANDES COSTA</t>
  </si>
  <si>
    <t>16236380899</t>
  </si>
  <si>
    <t>25479808</t>
  </si>
  <si>
    <t>37576</t>
  </si>
  <si>
    <t>ANTONIO LUIZ BARREIROS</t>
  </si>
  <si>
    <t>ROSEMEIRE APARECIDA SILVA CORDEIRO</t>
  </si>
  <si>
    <t>05305059836</t>
  </si>
  <si>
    <t>16957725</t>
  </si>
  <si>
    <t>38830</t>
  </si>
  <si>
    <t>OTTONIEL JUNQUEIRA PROFESSOR</t>
  </si>
  <si>
    <t>ARISTIDES MANOEL DE SOUSA</t>
  </si>
  <si>
    <t>09399027880</t>
  </si>
  <si>
    <t>16882481</t>
  </si>
  <si>
    <t>CESAR CATALANI</t>
  </si>
  <si>
    <t>35070088823</t>
  </si>
  <si>
    <t>28979069</t>
  </si>
  <si>
    <t>45196</t>
  </si>
  <si>
    <t>MAGALI ALONSO PROFESSORA</t>
  </si>
  <si>
    <t>JOAO CARLOS BORIO</t>
  </si>
  <si>
    <t>00799404802</t>
  </si>
  <si>
    <t>9322161</t>
  </si>
  <si>
    <t>RAQUEL DOMINGUES DA SILVA</t>
  </si>
  <si>
    <t>10847869822</t>
  </si>
  <si>
    <t>22838042</t>
  </si>
  <si>
    <t>HERCULES ANTONIO ANDRADE COSTA</t>
  </si>
  <si>
    <t>30530545829</t>
  </si>
  <si>
    <t>44140570</t>
  </si>
  <si>
    <t>269335</t>
  </si>
  <si>
    <t>MARLENE LEITE DA SILVA PROFESSORA</t>
  </si>
  <si>
    <t>JORGE EDUARDO RIBEIRO ROCHA</t>
  </si>
  <si>
    <t>12706144874</t>
  </si>
  <si>
    <t>18602206</t>
  </si>
  <si>
    <t>MADSON EUZEBIO DE OLIVEIRA</t>
  </si>
  <si>
    <t>29164926826</t>
  </si>
  <si>
    <t>29619997</t>
  </si>
  <si>
    <t>903097</t>
  </si>
  <si>
    <t>RUBENS PAIVA DEPUTADO</t>
  </si>
  <si>
    <t>SANDRA REGINA SILVA ASSAD</t>
  </si>
  <si>
    <t>02536999831</t>
  </si>
  <si>
    <t>13886686</t>
  </si>
  <si>
    <t>909828</t>
  </si>
  <si>
    <t>JULIO PARDO COUTO PROFESSOR</t>
  </si>
  <si>
    <t>LUCIANA FERREIRA DA SILVA</t>
  </si>
  <si>
    <t>28024960850</t>
  </si>
  <si>
    <t>27346428</t>
  </si>
  <si>
    <t>909836</t>
  </si>
  <si>
    <t>VILA TUPI</t>
  </si>
  <si>
    <t>OSNY MENEZES DOS SANTOS</t>
  </si>
  <si>
    <t>08619452800</t>
  </si>
  <si>
    <t>16419141</t>
  </si>
  <si>
    <t>909877</t>
  </si>
  <si>
    <t>JOAQUIM LOPES LEAO PASTOR</t>
  </si>
  <si>
    <t>SERTAOZINHO</t>
  </si>
  <si>
    <t>22494</t>
  </si>
  <si>
    <t>MARIA FALCONI DE FELICIO</t>
  </si>
  <si>
    <t>IDALIA EIOLI MORETTO DE AZEVEDO</t>
  </si>
  <si>
    <t>14118504839</t>
  </si>
  <si>
    <t>24223465</t>
  </si>
  <si>
    <t>22559</t>
  </si>
  <si>
    <t>DOLORES MARTINS DE CASTRO PROFESSORA</t>
  </si>
  <si>
    <t>PAULA CRISTINA CESAR COSTA DA SILVA</t>
  </si>
  <si>
    <t>30291729886</t>
  </si>
  <si>
    <t>33561390</t>
  </si>
  <si>
    <t>22561</t>
  </si>
  <si>
    <t>JOSEPHA CASTRO PROFESSORA</t>
  </si>
  <si>
    <t>MAGDA IVA DA SILVA DO AMARAL</t>
  </si>
  <si>
    <t>03835678825</t>
  </si>
  <si>
    <t>20104719</t>
  </si>
  <si>
    <t>22639</t>
  </si>
  <si>
    <t>MARIA ELYDE MONACO DOS SANTOS PROFESSORA</t>
  </si>
  <si>
    <t>MARCO ANTONIO CARLOS DE OLIVEIRA</t>
  </si>
  <si>
    <t>04203440807</t>
  </si>
  <si>
    <t>13071268</t>
  </si>
  <si>
    <t>22676</t>
  </si>
  <si>
    <t>DOLORES BELEM NOVAES PROFESSORA</t>
  </si>
  <si>
    <t>ARIANE FLAVIA PAPINI</t>
  </si>
  <si>
    <t>09881134811</t>
  </si>
  <si>
    <t>22559433</t>
  </si>
  <si>
    <t>22755</t>
  </si>
  <si>
    <t>MAURICIO MONTECCHI</t>
  </si>
  <si>
    <t>ALESSANDRA APARECIDA RIPAMONTE LIMA</t>
  </si>
  <si>
    <t>16400057811</t>
  </si>
  <si>
    <t>23857358</t>
  </si>
  <si>
    <t>23620</t>
  </si>
  <si>
    <t>ANTONIO FURLAN JUNIOR DOUTOR</t>
  </si>
  <si>
    <t>PAULO ROBERTO MERMEJO</t>
  </si>
  <si>
    <t>04556878896</t>
  </si>
  <si>
    <t>12285271</t>
  </si>
  <si>
    <t>BENEDITA APARECIDA FELISBINO</t>
  </si>
  <si>
    <t>07387356807</t>
  </si>
  <si>
    <t>9525375</t>
  </si>
  <si>
    <t>49585</t>
  </si>
  <si>
    <t>ANNA PASSAMONTI BALARDIN</t>
  </si>
  <si>
    <t>ADILSON MANUEL DA SILVA</t>
  </si>
  <si>
    <t>11901278816</t>
  </si>
  <si>
    <t>19164359</t>
  </si>
  <si>
    <t>905847</t>
  </si>
  <si>
    <t>FERRUCIO CHIARATTI</t>
  </si>
  <si>
    <t>ELISABETH APARECIDA ALVES BOLEAN</t>
  </si>
  <si>
    <t>29381156875</t>
  </si>
  <si>
    <t>6823018</t>
  </si>
  <si>
    <t>914356</t>
  </si>
  <si>
    <t>BASILIO RODRIGUES DA SILVA PROFESSOR</t>
  </si>
  <si>
    <t>MARILENE MARCHIORATO</t>
  </si>
  <si>
    <t>05750533808</t>
  </si>
  <si>
    <t>14374104</t>
  </si>
  <si>
    <t>SOROCABA</t>
  </si>
  <si>
    <t>16111</t>
  </si>
  <si>
    <t>GENESIO MACHADO PROFESSOR</t>
  </si>
  <si>
    <t>SILVANA APARECIDA MASOCATTO</t>
  </si>
  <si>
    <t>07398015895</t>
  </si>
  <si>
    <t>18544683</t>
  </si>
  <si>
    <t>16172</t>
  </si>
  <si>
    <t>FRANCISCO CAMARGO CESAR</t>
  </si>
  <si>
    <t>DIEGO MATEUS FRANCISCO</t>
  </si>
  <si>
    <t>30892618809</t>
  </si>
  <si>
    <t>41202239</t>
  </si>
  <si>
    <t>16251</t>
  </si>
  <si>
    <t>ARTHUR CYRILLO FREIRE DOUTOR</t>
  </si>
  <si>
    <t>CAMILA APARECIDA OLIVEIRA MAIELLO FALLA</t>
  </si>
  <si>
    <t>32558168827</t>
  </si>
  <si>
    <t>44366882</t>
  </si>
  <si>
    <t>16287</t>
  </si>
  <si>
    <t>MONTEIRO LOBATO</t>
  </si>
  <si>
    <t>NATALIA ANSELMO RIBEIRO SANCHES</t>
  </si>
  <si>
    <t>30676422870</t>
  </si>
  <si>
    <t>40797694</t>
  </si>
  <si>
    <t>16299</t>
  </si>
  <si>
    <t>AGGEO PEREIRA DO AMARAL PROFESSOR</t>
  </si>
  <si>
    <t>ANDERSON CARVALHO DE MARIA</t>
  </si>
  <si>
    <t>99346303115</t>
  </si>
  <si>
    <t>30163501</t>
  </si>
  <si>
    <t>16317</t>
  </si>
  <si>
    <t>JULIO BIERRENBACH LIMA PROFESSOR</t>
  </si>
  <si>
    <t>MARCIA ADRIANA BILBAO CARVALHO</t>
  </si>
  <si>
    <t>08510837813</t>
  </si>
  <si>
    <t>18961138</t>
  </si>
  <si>
    <t>MAGDA APARECIDA BERNARDES</t>
  </si>
  <si>
    <t>14138008829</t>
  </si>
  <si>
    <t>18667107</t>
  </si>
  <si>
    <t>MARCIO ROBERTO BATISTA DOS SANTOS</t>
  </si>
  <si>
    <t>27664846803</t>
  </si>
  <si>
    <t>30739368</t>
  </si>
  <si>
    <t>DEBORA RENATA VIEIRA DE ALMEIDA KOBAYASHI</t>
  </si>
  <si>
    <t>30486943828</t>
  </si>
  <si>
    <t>34854858</t>
  </si>
  <si>
    <t>JENIFER FERREIRA QUEIROZ</t>
  </si>
  <si>
    <t>32880431816</t>
  </si>
  <si>
    <t>40722970</t>
  </si>
  <si>
    <t>16329</t>
  </si>
  <si>
    <t>LAURO SANCHEZ PROFESSOR</t>
  </si>
  <si>
    <t>FERNANDA MORAES DE ALMEIDA</t>
  </si>
  <si>
    <t>25866805880</t>
  </si>
  <si>
    <t>26318401</t>
  </si>
  <si>
    <t>16366</t>
  </si>
  <si>
    <t>ESCOLASTICA ROSA DE ALMEIDA PROFESSORA</t>
  </si>
  <si>
    <t>TALITA ANTONIA DA SILVA PINTO</t>
  </si>
  <si>
    <t>32687950807</t>
  </si>
  <si>
    <t>42655183</t>
  </si>
  <si>
    <t>16378</t>
  </si>
  <si>
    <t>OSSIS SALVESTRINI MENDES PROFESSORA</t>
  </si>
  <si>
    <t>RUTE ELIZABETH BAZZO TEZZOTTO</t>
  </si>
  <si>
    <t>02687481874</t>
  </si>
  <si>
    <t>11309271</t>
  </si>
  <si>
    <t>MARIA APARECIDA DOS REIS CAMPOS</t>
  </si>
  <si>
    <t>03817240856</t>
  </si>
  <si>
    <t>11267866</t>
  </si>
  <si>
    <t>ELIAS DA SILVA</t>
  </si>
  <si>
    <t>26200167893</t>
  </si>
  <si>
    <t>28951881</t>
  </si>
  <si>
    <t>16385</t>
  </si>
  <si>
    <t>ENEAS PROENCA DE ARRUDA PROFESSOR</t>
  </si>
  <si>
    <t>MARIA DE FATIMA NERI SANTOS</t>
  </si>
  <si>
    <t>12622698810</t>
  </si>
  <si>
    <t>20676806</t>
  </si>
  <si>
    <t>38957</t>
  </si>
  <si>
    <t>JORDINA AMARAL ARRUDA PROFESSORA</t>
  </si>
  <si>
    <t>BRUNA SALATINI DOS SANTOS</t>
  </si>
  <si>
    <t>35065089892</t>
  </si>
  <si>
    <t>43526531</t>
  </si>
  <si>
    <t>39780</t>
  </si>
  <si>
    <t>IZABEL RODRIGUES GALVAO PROFESSORA</t>
  </si>
  <si>
    <t>YASCARA NICOLLI DA SILVA GONCALVES</t>
  </si>
  <si>
    <t>32725456894</t>
  </si>
  <si>
    <t>29454041</t>
  </si>
  <si>
    <t>41646</t>
  </si>
  <si>
    <t>WALDEMAR DE FREITAS ROSA PROFESSOR</t>
  </si>
  <si>
    <t>46991</t>
  </si>
  <si>
    <t>LAILA GALEP SACKER PROFESSORA</t>
  </si>
  <si>
    <t>PRISCILA DE AQUINO GERZOSHKOWITZ</t>
  </si>
  <si>
    <t>34611608816</t>
  </si>
  <si>
    <t>45741315</t>
  </si>
  <si>
    <t>478912</t>
  </si>
  <si>
    <t xml:space="preserve">ELZIDE CELESTINA SOUZA PACHECO TUNUCHI PROFA </t>
  </si>
  <si>
    <t>MARCO DONIZETE CASSAMATTA</t>
  </si>
  <si>
    <t>07279623883</t>
  </si>
  <si>
    <t>25581982</t>
  </si>
  <si>
    <t>ADRIANO ROBERTO MARTINS LEAO</t>
  </si>
  <si>
    <t>31666725838</t>
  </si>
  <si>
    <t>42617883</t>
  </si>
  <si>
    <t>495104</t>
  </si>
  <si>
    <t>FERNANDA DE CAMARGO PIRES PROFESSORA</t>
  </si>
  <si>
    <t>SILVIO SANTOS GOMES</t>
  </si>
  <si>
    <t>15383429875</t>
  </si>
  <si>
    <t>21651282</t>
  </si>
  <si>
    <t>SILVIA HELENA DE AMORIM MARQUES DOS SANTOS</t>
  </si>
  <si>
    <t>16741966870</t>
  </si>
  <si>
    <t>27308722</t>
  </si>
  <si>
    <t>HELLEN FERNANDES</t>
  </si>
  <si>
    <t>40758345810</t>
  </si>
  <si>
    <t>47373429</t>
  </si>
  <si>
    <t>VALENTIM ANTONIO DE MORAES</t>
  </si>
  <si>
    <t>48722499849</t>
  </si>
  <si>
    <t>5587077</t>
  </si>
  <si>
    <t>900357</t>
  </si>
  <si>
    <t>MARIO GUILHERME NOTARI</t>
  </si>
  <si>
    <t>GRACE KELLY DO PRADO</t>
  </si>
  <si>
    <t>31433965801</t>
  </si>
  <si>
    <t>43268709</t>
  </si>
  <si>
    <t>CAMILA FRAGOZO RODRIGUES DE CAMPOS</t>
  </si>
  <si>
    <t>34281415807</t>
  </si>
  <si>
    <t>43895083</t>
  </si>
  <si>
    <t>900369</t>
  </si>
  <si>
    <t>GUIOMAR CAMOLESI SOUZA PROFESSORA</t>
  </si>
  <si>
    <t>APARECIDA CARVALHO MARTINS</t>
  </si>
  <si>
    <t>12293859835</t>
  </si>
  <si>
    <t>23061163</t>
  </si>
  <si>
    <t>MARCO ANTONIO SCHAFER ZAMBOTI</t>
  </si>
  <si>
    <t>33407359802</t>
  </si>
  <si>
    <t>24657610</t>
  </si>
  <si>
    <t>903255</t>
  </si>
  <si>
    <t>IDA YOLANDA LANZONI DE BARROS PROFESSORA</t>
  </si>
  <si>
    <t>FRANCISCO DE ASSIS FERREIRA</t>
  </si>
  <si>
    <t>03411545801</t>
  </si>
  <si>
    <t>14592651</t>
  </si>
  <si>
    <t>CRISTINA DE TATE SETTI</t>
  </si>
  <si>
    <t>28911800899</t>
  </si>
  <si>
    <t>27851880</t>
  </si>
  <si>
    <t>ANDREZA TAMANAHA</t>
  </si>
  <si>
    <t>31788841816</t>
  </si>
  <si>
    <t>42659584</t>
  </si>
  <si>
    <t>905297</t>
  </si>
  <si>
    <t>JOAO RODRIGUES BUENO</t>
  </si>
  <si>
    <t>SAMIRA TAMER</t>
  </si>
  <si>
    <t>31408604809</t>
  </si>
  <si>
    <t>32668127</t>
  </si>
  <si>
    <t>914617</t>
  </si>
  <si>
    <t>OVIDIO ANTONIO DE SOUZA REVDO</t>
  </si>
  <si>
    <t>TANIA ANGELICA SOARES MARTINS</t>
  </si>
  <si>
    <t>09487846875</t>
  </si>
  <si>
    <t>9503572</t>
  </si>
  <si>
    <t>VIKTORIA KOVESDY RIBEIRO</t>
  </si>
  <si>
    <t>14976535843</t>
  </si>
  <si>
    <t>18591197</t>
  </si>
  <si>
    <t>914630</t>
  </si>
  <si>
    <t>JORGE MADUREIRA PROFESSOR</t>
  </si>
  <si>
    <t>ELMIR VIEIRA GOMES</t>
  </si>
  <si>
    <t>57627533449</t>
  </si>
  <si>
    <t>24451949</t>
  </si>
  <si>
    <t>919925</t>
  </si>
  <si>
    <t>DIONYSIO VIEIRA PROFESSOR</t>
  </si>
  <si>
    <t>IZABEL APARECIDA FARIAS DINIZ</t>
  </si>
  <si>
    <t>32769654888</t>
  </si>
  <si>
    <t>42079765</t>
  </si>
  <si>
    <t>920228</t>
  </si>
  <si>
    <t>RAFAEL ORSI FILHO PROFESSOR</t>
  </si>
  <si>
    <t>MARIA CRISTINA PAIZANI</t>
  </si>
  <si>
    <t>08219040866</t>
  </si>
  <si>
    <t>16879696</t>
  </si>
  <si>
    <t>920236</t>
  </si>
  <si>
    <t>ANTONIO VIEIRA CAMPOS</t>
  </si>
  <si>
    <t>MARICEL CONSTANTINO ROSA</t>
  </si>
  <si>
    <t>18235585855</t>
  </si>
  <si>
    <t>21714905</t>
  </si>
  <si>
    <t>922754</t>
  </si>
  <si>
    <t>SARAH SALVESTRO PROFESSORA</t>
  </si>
  <si>
    <t>REGINA MARIA BARBO GOGOLLA</t>
  </si>
  <si>
    <t>05353350839</t>
  </si>
  <si>
    <t>14861908</t>
  </si>
  <si>
    <t>SUL 1</t>
  </si>
  <si>
    <t>4613</t>
  </si>
  <si>
    <t>MARIA AUGUSTA DE MORAES NEVES PROFESSORA</t>
  </si>
  <si>
    <t>CATIA BIANO DOS REIS</t>
  </si>
  <si>
    <t>13556906848</t>
  </si>
  <si>
    <t>23127549</t>
  </si>
  <si>
    <t>CRISTINA MARA CROBELATTI SALVI</t>
  </si>
  <si>
    <t>15716047823</t>
  </si>
  <si>
    <t>17903905</t>
  </si>
  <si>
    <t>4674</t>
  </si>
  <si>
    <t>HELOISA CARNEIRO PROFESSORA</t>
  </si>
  <si>
    <t>ARTHUR DA SILVA CAETANO</t>
  </si>
  <si>
    <t>70044635753</t>
  </si>
  <si>
    <t>38754530</t>
  </si>
  <si>
    <t>4686</t>
  </si>
  <si>
    <t>PEROLA BYINGTON DONA</t>
  </si>
  <si>
    <t>AMAURY GOMES DO NASCIMENTO</t>
  </si>
  <si>
    <t>28170097894</t>
  </si>
  <si>
    <t>29677794</t>
  </si>
  <si>
    <t>4704</t>
  </si>
  <si>
    <t>CARLOS AUGUSTO DE FREITAS VILLALVA JUNIOR DOUTOR</t>
  </si>
  <si>
    <t>MARCIA MARIA SCHMITZ</t>
  </si>
  <si>
    <t>05694246829</t>
  </si>
  <si>
    <t>8787013</t>
  </si>
  <si>
    <t>CIVALDO GUILHERME DA SILVA</t>
  </si>
  <si>
    <t>26472438838</t>
  </si>
  <si>
    <t>28447173</t>
  </si>
  <si>
    <t>4736</t>
  </si>
  <si>
    <t>JOAO AMOS COMENIUS</t>
  </si>
  <si>
    <t>ELIZA BASILIO ALVES</t>
  </si>
  <si>
    <t>07404505810</t>
  </si>
  <si>
    <t>16527369</t>
  </si>
  <si>
    <t>4868</t>
  </si>
  <si>
    <t>LEONOR QUADROS</t>
  </si>
  <si>
    <t>GIOVANA COSTERMANI DE BARROS CORDEIRO</t>
  </si>
  <si>
    <t>13502487898</t>
  </si>
  <si>
    <t>23188140</t>
  </si>
  <si>
    <t>4972</t>
  </si>
  <si>
    <t>NIPO BRASILEIRA</t>
  </si>
  <si>
    <t>SUELI BATISTA RODRIGUES</t>
  </si>
  <si>
    <t>11606463845</t>
  </si>
  <si>
    <t>18642298</t>
  </si>
  <si>
    <t>5125</t>
  </si>
  <si>
    <t>PAULO EIRO</t>
  </si>
  <si>
    <t>ANDREIA CRISTIANE MARIANO DE ALMEIDA</t>
  </si>
  <si>
    <t>13727865890</t>
  </si>
  <si>
    <t>16434078</t>
  </si>
  <si>
    <t>MARIANA BATISTA VIEIRA</t>
  </si>
  <si>
    <t>33368174800</t>
  </si>
  <si>
    <t>43897755</t>
  </si>
  <si>
    <t>5204</t>
  </si>
  <si>
    <t>KENNEDY PRESIDENTE</t>
  </si>
  <si>
    <t>ROMULO DOMINGUES DE PAULA</t>
  </si>
  <si>
    <t>87345811891</t>
  </si>
  <si>
    <t>6788775</t>
  </si>
  <si>
    <t>38180</t>
  </si>
  <si>
    <t>ARTHUR WOLFF NETTO PROFESSOR</t>
  </si>
  <si>
    <t>CATIA REGINA PAIUTA</t>
  </si>
  <si>
    <t>02540807828</t>
  </si>
  <si>
    <t>11600061</t>
  </si>
  <si>
    <t>39287</t>
  </si>
  <si>
    <t>AYRES NETO DOUTOR</t>
  </si>
  <si>
    <t>SILVIA MARI INACIO FERREIRA</t>
  </si>
  <si>
    <t>16493555809</t>
  </si>
  <si>
    <t>23476747</t>
  </si>
  <si>
    <t>44027</t>
  </si>
  <si>
    <t>AMELIA MONCON RAMPONI PROFESSORA</t>
  </si>
  <si>
    <t>CLAUDIA LUIZA STORTO ALVES</t>
  </si>
  <si>
    <t>05889492802</t>
  </si>
  <si>
    <t>16592965</t>
  </si>
  <si>
    <t>46358</t>
  </si>
  <si>
    <t>TIAGO ALBERIONE PADRE</t>
  </si>
  <si>
    <t>MARCOS REGINALDO DA CRUZ</t>
  </si>
  <si>
    <t>12097573894</t>
  </si>
  <si>
    <t>21283269</t>
  </si>
  <si>
    <t>904338</t>
  </si>
  <si>
    <t>MARY MORAES</t>
  </si>
  <si>
    <t>FERNANDA ROSA</t>
  </si>
  <si>
    <t>29561085810</t>
  </si>
  <si>
    <t>28824000</t>
  </si>
  <si>
    <t>923503</t>
  </si>
  <si>
    <t>DOGIVAL BARROS GOMES PROFESSOR</t>
  </si>
  <si>
    <t>ANDREA PATRICIA SANCHES SCHIANTI</t>
  </si>
  <si>
    <t>12983153878</t>
  </si>
  <si>
    <t>18350344</t>
  </si>
  <si>
    <t>SUL 2</t>
  </si>
  <si>
    <t>4923</t>
  </si>
  <si>
    <t>JOAO SILVA PROFESSOR</t>
  </si>
  <si>
    <t>ALEXANDRE ROSA MESQUITA DA CRUZ</t>
  </si>
  <si>
    <t>25874010890</t>
  </si>
  <si>
    <t>26516481</t>
  </si>
  <si>
    <t>5010</t>
  </si>
  <si>
    <t>LEOPOLDO SANTANA PROFESSOR</t>
  </si>
  <si>
    <t>JOELMA DOURADO SANTOS MACHADO</t>
  </si>
  <si>
    <t>10393317854</t>
  </si>
  <si>
    <t>20509102</t>
  </si>
  <si>
    <t>5236</t>
  </si>
  <si>
    <t>MARIA PECCIOLI GIANNASI PROFESSORA</t>
  </si>
  <si>
    <t>LUCIMAR SANTOS PEREIRA ISHIMOTO DE ALMEIDA</t>
  </si>
  <si>
    <t>19189463889</t>
  </si>
  <si>
    <t>28997209</t>
  </si>
  <si>
    <t>5484</t>
  </si>
  <si>
    <t>JOAO BATISTA DE CARVALHO MONSENHOR</t>
  </si>
  <si>
    <t>DENISE DE FATIMA MACHADO</t>
  </si>
  <si>
    <t>22495108814</t>
  </si>
  <si>
    <t>27019056</t>
  </si>
  <si>
    <t>35609</t>
  </si>
  <si>
    <t>HUMBERTO ALFREDO PUCCA PROFESSOR</t>
  </si>
  <si>
    <t>TADEU EDUARDO GOMES DE CERQUEIRA</t>
  </si>
  <si>
    <t>28888248846</t>
  </si>
  <si>
    <t>27491054</t>
  </si>
  <si>
    <t>36274</t>
  </si>
  <si>
    <t>EULALIA SILVA PROFESSORA</t>
  </si>
  <si>
    <t>CLAUDIA CABRAL DE OLIVEIRA</t>
  </si>
  <si>
    <t>17578597809</t>
  </si>
  <si>
    <t>27524644</t>
  </si>
  <si>
    <t>37624</t>
  </si>
  <si>
    <t>CAFE FILHO PRESIDENTE</t>
  </si>
  <si>
    <t>41038</t>
  </si>
  <si>
    <t>ANTONIO MANOEL ALVES DE LIMA</t>
  </si>
  <si>
    <t>FABIANE SILVA DIAS DE LIRA</t>
  </si>
  <si>
    <t>18302489875</t>
  </si>
  <si>
    <t>26840659</t>
  </si>
  <si>
    <t>41051</t>
  </si>
  <si>
    <t>CAROLINA CINTRA DA SILVEIRA PROFESSORA</t>
  </si>
  <si>
    <t>ADINALVA DE JESUS</t>
  </si>
  <si>
    <t>06402952826</t>
  </si>
  <si>
    <t>16755909</t>
  </si>
  <si>
    <t>46346</t>
  </si>
  <si>
    <t>ARNALDO LAURINDO PROFESSOR</t>
  </si>
  <si>
    <t>JOSE AUGUSTO DA SILVA</t>
  </si>
  <si>
    <t>06363096812</t>
  </si>
  <si>
    <t>19426643</t>
  </si>
  <si>
    <t>48719</t>
  </si>
  <si>
    <t>CICERO CANUTO DE LIMA PASTOR</t>
  </si>
  <si>
    <t>JESSICA DOS SANTOS MACLEAN</t>
  </si>
  <si>
    <t>41174412801</t>
  </si>
  <si>
    <t>49167046</t>
  </si>
  <si>
    <t>48720</t>
  </si>
  <si>
    <t>ARISTON DE OLIVEIRA PROFESSOR TENENTE</t>
  </si>
  <si>
    <t>EDIVALDO DOS REIS SILVA</t>
  </si>
  <si>
    <t>95257357887</t>
  </si>
  <si>
    <t>11198669</t>
  </si>
  <si>
    <t>191905</t>
  </si>
  <si>
    <t>EUDORO VILLELA</t>
  </si>
  <si>
    <t>LUCIANA SIQUEIRA DA SILVA TOSTA</t>
  </si>
  <si>
    <t>18532155898</t>
  </si>
  <si>
    <t>25689586</t>
  </si>
  <si>
    <t>191917</t>
  </si>
  <si>
    <t>MARILSA GARBOSSA FRANCISCO PROFESSORA</t>
  </si>
  <si>
    <t>DEBORA DOS SANTOS CRUZ</t>
  </si>
  <si>
    <t>32689030888</t>
  </si>
  <si>
    <t>40477734</t>
  </si>
  <si>
    <t>902512</t>
  </si>
  <si>
    <t>MIGUEL MUNHOZ FILHO</t>
  </si>
  <si>
    <t>904348</t>
  </si>
  <si>
    <t>MARTINHO DA SILVA</t>
  </si>
  <si>
    <t>ROBERTO VALDOMIRO DE BRITO</t>
  </si>
  <si>
    <t>02291066846</t>
  </si>
  <si>
    <t>17391069</t>
  </si>
  <si>
    <t>908373</t>
  </si>
  <si>
    <t>MAUD SA DE MIRANDA MONTEIRO PROFESSORA</t>
  </si>
  <si>
    <t>JANDILMA MARIA DE SOUZA RIOS</t>
  </si>
  <si>
    <t>49572830520</t>
  </si>
  <si>
    <t>29069504</t>
  </si>
  <si>
    <t>914733</t>
  </si>
  <si>
    <t>FLAVIO LA SELVA PROFESSOR</t>
  </si>
  <si>
    <t>KAUE DE CARVALHO</t>
  </si>
  <si>
    <t>41369073895</t>
  </si>
  <si>
    <t>43502799</t>
  </si>
  <si>
    <t>923552</t>
  </si>
  <si>
    <t>ZENAIDE AVELINO MAIA PROFESSORA</t>
  </si>
  <si>
    <t>MARIA CRISTINA FRUTUOSO</t>
  </si>
  <si>
    <t>11113116846</t>
  </si>
  <si>
    <t>18788784</t>
  </si>
  <si>
    <t>924404</t>
  </si>
  <si>
    <t>APARECIDA DE LOURDES MORAIS ARAUJO PROFESSORA</t>
  </si>
  <si>
    <t>MARCIA KELLI SOARES DOS SANTOS</t>
  </si>
  <si>
    <t>14267820805</t>
  </si>
  <si>
    <t>21466586</t>
  </si>
  <si>
    <t>SUL 3</t>
  </si>
  <si>
    <t>5307</t>
  </si>
  <si>
    <t>PAULINO NUNES ESPOSO</t>
  </si>
  <si>
    <t>ROGER SAULO DE ABREU</t>
  </si>
  <si>
    <t>16980305840</t>
  </si>
  <si>
    <t>26748810</t>
  </si>
  <si>
    <t>5373</t>
  </si>
  <si>
    <t>JOSE GERALDO DE LIMA PROF EE</t>
  </si>
  <si>
    <t>PAULO SERGIO GOMES</t>
  </si>
  <si>
    <t>06309344870</t>
  </si>
  <si>
    <t>18017102</t>
  </si>
  <si>
    <t>5381</t>
  </si>
  <si>
    <t>ADOLFO CASAIS MONTEIRO PROF</t>
  </si>
  <si>
    <t>VALERIA CRISTINA SOUZA VIEIRA</t>
  </si>
  <si>
    <t>18965186803</t>
  </si>
  <si>
    <t>21208859</t>
  </si>
  <si>
    <t>35661</t>
  </si>
  <si>
    <t>PERILLIER MADEMOISELLE</t>
  </si>
  <si>
    <t>LUIZA MARTINS DE SOUZA</t>
  </si>
  <si>
    <t>35149047821</t>
  </si>
  <si>
    <t>29616181</t>
  </si>
  <si>
    <t>36730</t>
  </si>
  <si>
    <t>CARLOS AYRES PROF</t>
  </si>
  <si>
    <t>GYONGYI BORBELY DA ROCHA</t>
  </si>
  <si>
    <t>03491506808</t>
  </si>
  <si>
    <t>13414128</t>
  </si>
  <si>
    <t>37394</t>
  </si>
  <si>
    <t>FRANCISCO JOAO DE AZEVEDO PADRE</t>
  </si>
  <si>
    <t>SUELI BATISTA BOU ANNI</t>
  </si>
  <si>
    <t>25302004836</t>
  </si>
  <si>
    <t>27680334</t>
  </si>
  <si>
    <t>39159</t>
  </si>
  <si>
    <t>ROBERTO MANGE</t>
  </si>
  <si>
    <t>EDMILSON DO SACRAMENTO PEREIRA</t>
  </si>
  <si>
    <t>27060828877</t>
  </si>
  <si>
    <t>36522711</t>
  </si>
  <si>
    <t>39172</t>
  </si>
  <si>
    <t>ANA LUIZA FLORENCE BORGES PROFA</t>
  </si>
  <si>
    <t>LUCIA HELENA DE MORAES CABRAL</t>
  </si>
  <si>
    <t>07627614821</t>
  </si>
  <si>
    <t>18419177</t>
  </si>
  <si>
    <t>41762</t>
  </si>
  <si>
    <t>MARIA JUVENAL HOMEM DE MELLO PROFA</t>
  </si>
  <si>
    <t>MARIA APARECIDA LIBARDI BORBA</t>
  </si>
  <si>
    <t>92149804891</t>
  </si>
  <si>
    <t>8785565</t>
  </si>
  <si>
    <t>41798</t>
  </si>
  <si>
    <t>ERODICE PONTES DE QUEIROZ REV</t>
  </si>
  <si>
    <t>AUREA MAIA EGEA</t>
  </si>
  <si>
    <t>14796439803</t>
  </si>
  <si>
    <t>5171927</t>
  </si>
  <si>
    <t>44404</t>
  </si>
  <si>
    <t>DAVID ZEIGER</t>
  </si>
  <si>
    <t>EDILSON RODRIGUES MATOS</t>
  </si>
  <si>
    <t>06021721870</t>
  </si>
  <si>
    <t>16454447</t>
  </si>
  <si>
    <t>44441</t>
  </si>
  <si>
    <t>EURIPEDES SIMOES DE PAULA PROF</t>
  </si>
  <si>
    <t>SILENE FERREIRA DOS SANTOS</t>
  </si>
  <si>
    <t>08643436801</t>
  </si>
  <si>
    <t>18700641</t>
  </si>
  <si>
    <t>44453</t>
  </si>
  <si>
    <t>MARIO ARMINANTE PROF</t>
  </si>
  <si>
    <t>FRANCISCA VILANILMA VASCONCELOS DE LIMA</t>
  </si>
  <si>
    <t>27799794372</t>
  </si>
  <si>
    <t>27156781</t>
  </si>
  <si>
    <t>ELISROSE ALVES DE SOUZA LIMA</t>
  </si>
  <si>
    <t>30660137828</t>
  </si>
  <si>
    <t>33902069</t>
  </si>
  <si>
    <t>901787</t>
  </si>
  <si>
    <t>ITURBIDES BOLIVAR DE ALMEIDA SERRA PROF</t>
  </si>
  <si>
    <t>ROSEMEIRE PETKEVICIUS</t>
  </si>
  <si>
    <t>07586704864</t>
  </si>
  <si>
    <t>15186550</t>
  </si>
  <si>
    <t>902287</t>
  </si>
  <si>
    <t>IRMA CHARLITA</t>
  </si>
  <si>
    <t>MARLENE APARECIDA DE ARAUJO</t>
  </si>
  <si>
    <t>91631700430</t>
  </si>
  <si>
    <t>21714774</t>
  </si>
  <si>
    <t>902913</t>
  </si>
  <si>
    <t>CHRISTIANO ALTENFELDER SILVA DOUTOR</t>
  </si>
  <si>
    <t>ROBERTA DIAS ALVES DOS SANTOS</t>
  </si>
  <si>
    <t>18479354860</t>
  </si>
  <si>
    <t>27934622</t>
  </si>
  <si>
    <t>902925</t>
  </si>
  <si>
    <t>CALHIM MANOEL ABUD</t>
  </si>
  <si>
    <t>BRUNO FERNANDES DAMAS DE LIMA</t>
  </si>
  <si>
    <t>32781447838</t>
  </si>
  <si>
    <t>36688425</t>
  </si>
  <si>
    <t>904594</t>
  </si>
  <si>
    <t>WASHINGTON ALVES NATEL</t>
  </si>
  <si>
    <t>MARCOS PAULO DOS SANTOS RODRIGUES</t>
  </si>
  <si>
    <t>22636133828</t>
  </si>
  <si>
    <t>44450530</t>
  </si>
  <si>
    <t>SUELI CONCEICAO DOS SANTOS</t>
  </si>
  <si>
    <t>66093619834</t>
  </si>
  <si>
    <t>6353213</t>
  </si>
  <si>
    <t>906578</t>
  </si>
  <si>
    <t>GERSON DE MOURA MUZEL PROFESSOR</t>
  </si>
  <si>
    <t>ROMILDA SANTANA ALVES</t>
  </si>
  <si>
    <t>09936165500</t>
  </si>
  <si>
    <t>38549383</t>
  </si>
  <si>
    <t>906591</t>
  </si>
  <si>
    <t>LEONOR FERNANDES COSTA ZACHARIAS</t>
  </si>
  <si>
    <t>ELENILSON ALVES LOPES</t>
  </si>
  <si>
    <t>14760716831</t>
  </si>
  <si>
    <t>20527213</t>
  </si>
  <si>
    <t>917503</t>
  </si>
  <si>
    <t>MARLENE ADUA FORTUNATO PROFESSORA</t>
  </si>
  <si>
    <t>EDUARDO PAPA</t>
  </si>
  <si>
    <t>10503805840</t>
  </si>
  <si>
    <t>17391633</t>
  </si>
  <si>
    <t>923679</t>
  </si>
  <si>
    <t>CLARICE SEIKO IKEDA CHAGAS</t>
  </si>
  <si>
    <t>EDNA DA SILVA</t>
  </si>
  <si>
    <t>01393460828</t>
  </si>
  <si>
    <t>14520331</t>
  </si>
  <si>
    <t>925172</t>
  </si>
  <si>
    <t>BENEDITO CELIO DE SIQUEIRA</t>
  </si>
  <si>
    <t>ANDERSON LUIZ SALAFIA</t>
  </si>
  <si>
    <t>29634491863</t>
  </si>
  <si>
    <t>25828187</t>
  </si>
  <si>
    <t>925305</t>
  </si>
  <si>
    <t>JOSÉ BENTO RENATO MONTEIRO LOBATO</t>
  </si>
  <si>
    <t>VIVIANE PATRICIA BIROLI MIOSSO</t>
  </si>
  <si>
    <t>21265036829</t>
  </si>
  <si>
    <t>22726035</t>
  </si>
  <si>
    <t>925317</t>
  </si>
  <si>
    <t>MARIAZINHA CONGÍLIO</t>
  </si>
  <si>
    <t>LUCIANA SILVA RIBEIRO</t>
  </si>
  <si>
    <t>14887744803</t>
  </si>
  <si>
    <t>21883009</t>
  </si>
  <si>
    <t>925998</t>
  </si>
  <si>
    <t>ADELAIDE ROSA FERNANDES MACHADO DE SOUZA PROFESSORA</t>
  </si>
  <si>
    <t>ANDREA SOUZA SANTOS</t>
  </si>
  <si>
    <t>10720639808</t>
  </si>
  <si>
    <t>18988736</t>
  </si>
  <si>
    <t>SUMARE</t>
  </si>
  <si>
    <t>17243</t>
  </si>
  <si>
    <t>ANGELO CAMPO DALL ORTO</t>
  </si>
  <si>
    <t>CLEMILSON FERREIRA PINTO</t>
  </si>
  <si>
    <t>34452788220</t>
  </si>
  <si>
    <t>58643304</t>
  </si>
  <si>
    <t>17267</t>
  </si>
  <si>
    <t>JOAO FRANCESCHINI</t>
  </si>
  <si>
    <t>MARCIO JOSE CENATI</t>
  </si>
  <si>
    <t>12811290893</t>
  </si>
  <si>
    <t>23074453</t>
  </si>
  <si>
    <t>IVANA LICIA DE CAMPOS</t>
  </si>
  <si>
    <t>28782116857</t>
  </si>
  <si>
    <t>32820334</t>
  </si>
  <si>
    <t>LUCIMEIRE VIEIRA SANTANA FERREIRA</t>
  </si>
  <si>
    <t>29705595879</t>
  </si>
  <si>
    <t>34122363</t>
  </si>
  <si>
    <t>FERNANDA DIAS DA SILVA</t>
  </si>
  <si>
    <t>30311997821</t>
  </si>
  <si>
    <t>34010932</t>
  </si>
  <si>
    <t>17310</t>
  </si>
  <si>
    <t>WADIH JORGE MALUF</t>
  </si>
  <si>
    <t>GUIOMAR SIQUEIRA</t>
  </si>
  <si>
    <t>14984715871</t>
  </si>
  <si>
    <t>19314740</t>
  </si>
  <si>
    <t>EDCARLA GONCALVES SETTI CAPRINO</t>
  </si>
  <si>
    <t>29486290806</t>
  </si>
  <si>
    <t>29773969</t>
  </si>
  <si>
    <t>39834</t>
  </si>
  <si>
    <t>SOLANGE MAURA ALBINO</t>
  </si>
  <si>
    <t>ELISETE ALVARES DE GODOY</t>
  </si>
  <si>
    <t>08577055809</t>
  </si>
  <si>
    <t>17870263</t>
  </si>
  <si>
    <t>ANTERO APARECIDO MENDONCA DE SOUZA</t>
  </si>
  <si>
    <t>18188614882</t>
  </si>
  <si>
    <t>21729744</t>
  </si>
  <si>
    <t>42559</t>
  </si>
  <si>
    <t>VITO CARMINE CERBASI PROFESSOR</t>
  </si>
  <si>
    <t>NATASSIA CAROLINE MOREIRA</t>
  </si>
  <si>
    <t>35039206844</t>
  </si>
  <si>
    <t>41028013</t>
  </si>
  <si>
    <t>45524</t>
  </si>
  <si>
    <t>ROBERTO RODRIGUES DE AZEVEDO PASTOR</t>
  </si>
  <si>
    <t>GISELE CRISTIANE GENTILE CURY</t>
  </si>
  <si>
    <t>27406459882</t>
  </si>
  <si>
    <t>32517876</t>
  </si>
  <si>
    <t>45536</t>
  </si>
  <si>
    <t>MARIA DE LOURDES MARTINS PROFESSORA</t>
  </si>
  <si>
    <t>JULIANO VITOR DA SILVA</t>
  </si>
  <si>
    <t>22472404883</t>
  </si>
  <si>
    <t>40934449</t>
  </si>
  <si>
    <t>45548</t>
  </si>
  <si>
    <t>ELYSABETH DE MELLO RODRIGUES PROFESSORA</t>
  </si>
  <si>
    <t>ALESSANDRA LEMES GIL</t>
  </si>
  <si>
    <t>22252560800</t>
  </si>
  <si>
    <t>32716020</t>
  </si>
  <si>
    <t>FABIO PASCHOALIN QUEIROZ</t>
  </si>
  <si>
    <t>28834524829</t>
  </si>
  <si>
    <t>26420747</t>
  </si>
  <si>
    <t>45559</t>
  </si>
  <si>
    <t>MARIA RITA ARAUJO COSTA PROFESSORA</t>
  </si>
  <si>
    <t>ONESIMO BILIATTO</t>
  </si>
  <si>
    <t>08274292820</t>
  </si>
  <si>
    <t>17139779</t>
  </si>
  <si>
    <t>45561</t>
  </si>
  <si>
    <t>MARIANINA DE ROSIS MORAES PROFESSORA</t>
  </si>
  <si>
    <t>SANDRA CRISTINA DA SILVA</t>
  </si>
  <si>
    <t>16409952856</t>
  </si>
  <si>
    <t>25803833</t>
  </si>
  <si>
    <t>45597</t>
  </si>
  <si>
    <t>MARIA ROSA CAROLINO DOS SANTOS PROFESSORA</t>
  </si>
  <si>
    <t>TANIA CRISTINA FRANCO SILVA</t>
  </si>
  <si>
    <t>31684105862</t>
  </si>
  <si>
    <t>33150152</t>
  </si>
  <si>
    <t>47806</t>
  </si>
  <si>
    <t>RAQUEL SAES MELHADO DA SILVA PROFESSORA</t>
  </si>
  <si>
    <t>ELIZABETE GUIMARAES GONÇALVES</t>
  </si>
  <si>
    <t>02145644873</t>
  </si>
  <si>
    <t>18798495</t>
  </si>
  <si>
    <t>49414</t>
  </si>
  <si>
    <t>ALICE ANTENOR DE SOUZA PROFESSORA</t>
  </si>
  <si>
    <t>SILVANA MICAELA DE OLIVEIRA FARIA</t>
  </si>
  <si>
    <t>20174573880</t>
  </si>
  <si>
    <t>27183518</t>
  </si>
  <si>
    <t>267697</t>
  </si>
  <si>
    <t>ANA LUCIA PIERINI PROFESSORA</t>
  </si>
  <si>
    <t>MARCIA SILVA DA COSTA RIBEIRO</t>
  </si>
  <si>
    <t>27401670836</t>
  </si>
  <si>
    <t>29955021</t>
  </si>
  <si>
    <t>900497</t>
  </si>
  <si>
    <t>WANDA FELIX DE ANDRADE PROFESSORA</t>
  </si>
  <si>
    <t>MILTON SABINO</t>
  </si>
  <si>
    <t>25727045878</t>
  </si>
  <si>
    <t>18396040</t>
  </si>
  <si>
    <t>MARIA ESTER PRACHEDES DE OLIVEIRA</t>
  </si>
  <si>
    <t>33747949800</t>
  </si>
  <si>
    <t>34918342</t>
  </si>
  <si>
    <t>900515</t>
  </si>
  <si>
    <t>ONDINA PINTO GONZALEZ PROFESSORA</t>
  </si>
  <si>
    <t>ANGELA BINTE</t>
  </si>
  <si>
    <t>32786767857</t>
  </si>
  <si>
    <t>43919652</t>
  </si>
  <si>
    <t>905641</t>
  </si>
  <si>
    <t>JOSE MIRANDA PREFEITO</t>
  </si>
  <si>
    <t>NOILSON PEREIRA DOS SANTOS</t>
  </si>
  <si>
    <t>32815754800</t>
  </si>
  <si>
    <t>42414958</t>
  </si>
  <si>
    <t>909610</t>
  </si>
  <si>
    <t>ELISEO MARSON PROFESSOR</t>
  </si>
  <si>
    <t>ADRIANO ALMEIDA DA SILVA</t>
  </si>
  <si>
    <t>18643398888</t>
  </si>
  <si>
    <t>27093215</t>
  </si>
  <si>
    <t>ELINDANAR BAPTISTA DE CAMPOS</t>
  </si>
  <si>
    <t>27689377890</t>
  </si>
  <si>
    <t>32059818</t>
  </si>
  <si>
    <t>910351</t>
  </si>
  <si>
    <t>BELGICA ALLEONI BORGES PROFESSORA</t>
  </si>
  <si>
    <t>FERNANDA MARIA CODOGNO</t>
  </si>
  <si>
    <t>26485865802</t>
  </si>
  <si>
    <t>27205256</t>
  </si>
  <si>
    <t>914940</t>
  </si>
  <si>
    <t>SAVINO CAMPIGLI</t>
  </si>
  <si>
    <t>IVO RAMOS DA SILVA</t>
  </si>
  <si>
    <t>06296337892</t>
  </si>
  <si>
    <t>13422307</t>
  </si>
  <si>
    <t>919378</t>
  </si>
  <si>
    <t>RECREIO ALVORADA</t>
  </si>
  <si>
    <t>NELSON DEJAIR SOARES DAMASCENO</t>
  </si>
  <si>
    <t>02576454895</t>
  </si>
  <si>
    <t>9137524</t>
  </si>
  <si>
    <t>SUZANO</t>
  </si>
  <si>
    <t>6932</t>
  </si>
  <si>
    <t>MORATO DE OLIVEIRA DOUTOR</t>
  </si>
  <si>
    <t>ANA PAULA CAMPOS GUERRA</t>
  </si>
  <si>
    <t>16047620809</t>
  </si>
  <si>
    <t>21753257</t>
  </si>
  <si>
    <t>6981</t>
  </si>
  <si>
    <t>RAUL BRASIL PROFESSOR</t>
  </si>
  <si>
    <t>SUZANA HOSOMI</t>
  </si>
  <si>
    <t>13926614803</t>
  </si>
  <si>
    <t>18084447</t>
  </si>
  <si>
    <t>RENATA FRANCUCCI VILICIC VENDRAMINI</t>
  </si>
  <si>
    <t>27486178869</t>
  </si>
  <si>
    <t>21679337</t>
  </si>
  <si>
    <t>7055</t>
  </si>
  <si>
    <t>ANIS FADUL DOUTOR</t>
  </si>
  <si>
    <t>NEIDE QUINTANILHA</t>
  </si>
  <si>
    <t>08499957870</t>
  </si>
  <si>
    <t>18884843</t>
  </si>
  <si>
    <t>7067</t>
  </si>
  <si>
    <t>CARLOS MOLTENI PROFESSOR</t>
  </si>
  <si>
    <t>JOSE RAIMUNDO DE OLIVEIRA</t>
  </si>
  <si>
    <t>06697533862</t>
  </si>
  <si>
    <t>19659779</t>
  </si>
  <si>
    <t>EDVAL ALFREDO SANTOS FILHO</t>
  </si>
  <si>
    <t>10619751851</t>
  </si>
  <si>
    <t>21652185</t>
  </si>
  <si>
    <t>MARCIO VIEIRA</t>
  </si>
  <si>
    <t>14246448877</t>
  </si>
  <si>
    <t>22038057</t>
  </si>
  <si>
    <t>ANDREA DIAS</t>
  </si>
  <si>
    <t>14631039809</t>
  </si>
  <si>
    <t>22345191</t>
  </si>
  <si>
    <t>JOSIANNE CRISTINA DELATORE</t>
  </si>
  <si>
    <t>24586713810</t>
  </si>
  <si>
    <t>24146481</t>
  </si>
  <si>
    <t>VIVIANE FERREIRA DE SOUZA</t>
  </si>
  <si>
    <t>27709972896</t>
  </si>
  <si>
    <t>30391294</t>
  </si>
  <si>
    <t>7158</t>
  </si>
  <si>
    <t>HELENA ZERRENNER</t>
  </si>
  <si>
    <t>LUCIANO LOPES DA SILVA</t>
  </si>
  <si>
    <t>18582600860</t>
  </si>
  <si>
    <t>28906452</t>
  </si>
  <si>
    <t>7161</t>
  </si>
  <si>
    <t>GERALDO JUSTINIANO DE REZENDE SILVA PROFESSOR</t>
  </si>
  <si>
    <t>NORIVAL RODRIGUES BENTO</t>
  </si>
  <si>
    <t>17340798862</t>
  </si>
  <si>
    <t>21942616</t>
  </si>
  <si>
    <t>7171</t>
  </si>
  <si>
    <t>GIOVANNI BATTISTA RAFFO PROFESSOR DOUTOR</t>
  </si>
  <si>
    <t>MAYARA APARECIDA ROSEL LEITE</t>
  </si>
  <si>
    <t>38419276880</t>
  </si>
  <si>
    <t>46836380</t>
  </si>
  <si>
    <t>7183</t>
  </si>
  <si>
    <t>LUIZ BIANCONI</t>
  </si>
  <si>
    <t>REGINA CELIA MITSUKO TOKUMOTO</t>
  </si>
  <si>
    <t>09511842889</t>
  </si>
  <si>
    <t>18084451</t>
  </si>
  <si>
    <t>7262</t>
  </si>
  <si>
    <t>IGNES CORREA ALLEN PROFESSORA</t>
  </si>
  <si>
    <t>MILTON DA COSTA LANA</t>
  </si>
  <si>
    <t>87874385853</t>
  </si>
  <si>
    <t>11894915</t>
  </si>
  <si>
    <t>7274</t>
  </si>
  <si>
    <t>IIJIMA</t>
  </si>
  <si>
    <t>AMILTON BANDEIRA REIS</t>
  </si>
  <si>
    <t>27163311893</t>
  </si>
  <si>
    <t>27784325</t>
  </si>
  <si>
    <t>JANAINA SANTOS XAVIER</t>
  </si>
  <si>
    <t>28782427852</t>
  </si>
  <si>
    <t>33170409</t>
  </si>
  <si>
    <t>35518</t>
  </si>
  <si>
    <t>BATISTA RENZI</t>
  </si>
  <si>
    <t>CAROLINA LANZONI GOMES FERNANDES</t>
  </si>
  <si>
    <t>28748688843</t>
  </si>
  <si>
    <t>22037964</t>
  </si>
  <si>
    <t>CLAUDETE FAUSTINO DIAS DO NASCIMENTO</t>
  </si>
  <si>
    <t>29378727867</t>
  </si>
  <si>
    <t>29062804</t>
  </si>
  <si>
    <t>35531</t>
  </si>
  <si>
    <t>PAULO AMERICO PAGANUCCI PROFESSOR</t>
  </si>
  <si>
    <t>GIANI DE CASSIA SANTANA</t>
  </si>
  <si>
    <t>28385481826</t>
  </si>
  <si>
    <t>30832549</t>
  </si>
  <si>
    <t>40514</t>
  </si>
  <si>
    <t>SEBASTIAO PEREIRA VIDAL</t>
  </si>
  <si>
    <t>JERISON APARECIDO BATISTA RIBEIRO</t>
  </si>
  <si>
    <t>28354650812</t>
  </si>
  <si>
    <t>25623757</t>
  </si>
  <si>
    <t>46450</t>
  </si>
  <si>
    <t>OSWALDO DE OLIVEIRA LIMA</t>
  </si>
  <si>
    <t>MARIA DA CONCEICAO VARJAO FERNANDES</t>
  </si>
  <si>
    <t>28936263862</t>
  </si>
  <si>
    <t>32382475</t>
  </si>
  <si>
    <t>MARIA SOLANGE PEREIRA ROCHA</t>
  </si>
  <si>
    <t>82783918404</t>
  </si>
  <si>
    <t>39914656</t>
  </si>
  <si>
    <t>48884</t>
  </si>
  <si>
    <t>ANTONIO GARCIA VEREADOR</t>
  </si>
  <si>
    <t>APARECIDA DO ROSARIO PADILHA DE CASTRO</t>
  </si>
  <si>
    <t>06311505878</t>
  </si>
  <si>
    <t>16845140</t>
  </si>
  <si>
    <t>284361</t>
  </si>
  <si>
    <t>PAULO KOBAYASHI PROFESSOR</t>
  </si>
  <si>
    <t>MARCOS NICACIO RIBEIRO</t>
  </si>
  <si>
    <t>07017994809</t>
  </si>
  <si>
    <t>20323526</t>
  </si>
  <si>
    <t>901891</t>
  </si>
  <si>
    <t>JANDYRA COUTINHO PROFESSORA</t>
  </si>
  <si>
    <t>CINTIA DE JESUS CAMPOS</t>
  </si>
  <si>
    <t>31439199817</t>
  </si>
  <si>
    <t>33933870</t>
  </si>
  <si>
    <t>902949</t>
  </si>
  <si>
    <t>ALICE ROMANOS PROFESSORA</t>
  </si>
  <si>
    <t>CLEBER ALMEIDA DOS SANTOS DA SILVA</t>
  </si>
  <si>
    <t>30638792827</t>
  </si>
  <si>
    <t>33668154</t>
  </si>
  <si>
    <t>904405</t>
  </si>
  <si>
    <t>ANTONIO VALDEMAR GALO VEREADOR</t>
  </si>
  <si>
    <t>LUCIANA BEZERRA DA SILVA DAMASCENO FROTA</t>
  </si>
  <si>
    <t>30624112870</t>
  </si>
  <si>
    <t>35401564</t>
  </si>
  <si>
    <t>908915</t>
  </si>
  <si>
    <t>MARIA ELISA DE AZEVEDO CINTRA PROFESSORA</t>
  </si>
  <si>
    <t>ROBSON BELCHIOR OLIVEIRA CHAVES</t>
  </si>
  <si>
    <t>26070229835</t>
  </si>
  <si>
    <t>29472129</t>
  </si>
  <si>
    <t>916900</t>
  </si>
  <si>
    <t>YOLANDA BASSI PROFESSORA</t>
  </si>
  <si>
    <t>VALTER BOTELHO DE LIMA</t>
  </si>
  <si>
    <t>04283216828</t>
  </si>
  <si>
    <t>12442354</t>
  </si>
  <si>
    <t>918684</t>
  </si>
  <si>
    <t>MASAITI SEKINE PROFESSOR</t>
  </si>
  <si>
    <t>AMADA DE TORO</t>
  </si>
  <si>
    <t>10855172843</t>
  </si>
  <si>
    <t>13873524</t>
  </si>
  <si>
    <t>922109</t>
  </si>
  <si>
    <t>ANGELA SUELI PONTES DIAS PROFESSORA</t>
  </si>
  <si>
    <t>ROSANA ISMAEL DOS SANTOS ALMEIDA</t>
  </si>
  <si>
    <t>00991765800</t>
  </si>
  <si>
    <t>13874921</t>
  </si>
  <si>
    <t>923448</t>
  </si>
  <si>
    <t>LUIZA HIDAKA PROFESSORA</t>
  </si>
  <si>
    <t>EVANIA MARTINS MONTEIRO</t>
  </si>
  <si>
    <t>14703766876</t>
  </si>
  <si>
    <t>16246050</t>
  </si>
  <si>
    <t>923849</t>
  </si>
  <si>
    <t>OLAVO LEONEL FERREIRA PROFESSOR</t>
  </si>
  <si>
    <t>EDMEIA TOYOSATO DE ALMEIDA RODRIGUES</t>
  </si>
  <si>
    <t>26897521825</t>
  </si>
  <si>
    <t>27291512</t>
  </si>
  <si>
    <t>925652</t>
  </si>
  <si>
    <t>JARDIM SAO PAULO II</t>
  </si>
  <si>
    <t>ZEZITO RODRIGUES GONCALVES</t>
  </si>
  <si>
    <t>88844749653</t>
  </si>
  <si>
    <t>57510347</t>
  </si>
  <si>
    <t>TABOAO DA SERRA</t>
  </si>
  <si>
    <t>10194</t>
  </si>
  <si>
    <t>ALIPIO DE OLIVEIRA E SILVA PROFESSOR</t>
  </si>
  <si>
    <t>CLAUDIA FELICIA TOMASSI RIBEIRO</t>
  </si>
  <si>
    <t>13644445850</t>
  </si>
  <si>
    <t>17677318</t>
  </si>
  <si>
    <t>MARCELO OLIVEIRA ALVES</t>
  </si>
  <si>
    <t>27730787806</t>
  </si>
  <si>
    <t>30422358</t>
  </si>
  <si>
    <t>37540</t>
  </si>
  <si>
    <t>JOAO MARTINS</t>
  </si>
  <si>
    <t>MARIA DE LOURDES BASTOS DE OLIVEIRA ANDRADE</t>
  </si>
  <si>
    <t>07590500828</t>
  </si>
  <si>
    <t>15603917</t>
  </si>
  <si>
    <t>38581</t>
  </si>
  <si>
    <t>ALEXANDRINA BASSITH</t>
  </si>
  <si>
    <t>IVANILDO ANTONIO GARCIA</t>
  </si>
  <si>
    <t>14068638829</t>
  </si>
  <si>
    <t>22039820</t>
  </si>
  <si>
    <t>903061</t>
  </si>
  <si>
    <t>MARIA JOSE ANTUNES FERRAZ PROFESSORA</t>
  </si>
  <si>
    <t>ANGELA MATOS FERREIRA</t>
  </si>
  <si>
    <t>22805441800</t>
  </si>
  <si>
    <t>40858601</t>
  </si>
  <si>
    <t>906475</t>
  </si>
  <si>
    <t>PROFESSORA MIRNA ELISA BONAZZI</t>
  </si>
  <si>
    <t>ERISVALDO VIEIRA DE ARAGAO</t>
  </si>
  <si>
    <t>31182898807</t>
  </si>
  <si>
    <t>43857790</t>
  </si>
  <si>
    <t>908587</t>
  </si>
  <si>
    <t>ODETE MARIA DE FREITAS</t>
  </si>
  <si>
    <t>ZILDA GONCALVES LEITE TRINDADE</t>
  </si>
  <si>
    <t>12818057850</t>
  </si>
  <si>
    <t>23293289</t>
  </si>
  <si>
    <t>910715</t>
  </si>
  <si>
    <t>EDE WILSON GONZAGA PROFESSOR</t>
  </si>
  <si>
    <t>RAQUEL RODRIGUES TEIXEIRA BENEVIDES</t>
  </si>
  <si>
    <t>23100097840</t>
  </si>
  <si>
    <t>43724463</t>
  </si>
  <si>
    <t>919056</t>
  </si>
  <si>
    <t>MARCIA APARECIDA DA SILVA FARIA RIES PROFESSORA</t>
  </si>
  <si>
    <t>MARIA APARECIDA DE OLIVEIRA</t>
  </si>
  <si>
    <t>02292737850</t>
  </si>
  <si>
    <t>9377826</t>
  </si>
  <si>
    <t>921154</t>
  </si>
  <si>
    <t>FERNANDO MILANO PROFESSOR</t>
  </si>
  <si>
    <t>IVONE PEREIRA DA SILVA</t>
  </si>
  <si>
    <t>18724546828</t>
  </si>
  <si>
    <t>22685273</t>
  </si>
  <si>
    <t>TAQUARITINGA</t>
  </si>
  <si>
    <t>25100</t>
  </si>
  <si>
    <t>ANTONIO COMAR VEREADOR</t>
  </si>
  <si>
    <t>ANDREZA GABRIEL TEDD DA SILVA</t>
  </si>
  <si>
    <t>32901888844</t>
  </si>
  <si>
    <t>34082206</t>
  </si>
  <si>
    <t>42900</t>
  </si>
  <si>
    <t>JULIO ASCANIO MALLET PROF</t>
  </si>
  <si>
    <t>EDMARA APARECIDA GONCALVES</t>
  </si>
  <si>
    <t>14445446831</t>
  </si>
  <si>
    <t>18986580</t>
  </si>
  <si>
    <t>903528</t>
  </si>
  <si>
    <t>MARIA DE LOURDES GENTILLE STEFANO PROFA</t>
  </si>
  <si>
    <t>LIDIANE MARQUES DE ARAUJO</t>
  </si>
  <si>
    <t>29334106808</t>
  </si>
  <si>
    <t>32625355</t>
  </si>
  <si>
    <t>919470</t>
  </si>
  <si>
    <t>SEBASTIAO FRANCISCO FERRAZ DE ARRUDA PROF</t>
  </si>
  <si>
    <t>TAUBATE</t>
  </si>
  <si>
    <t>14084</t>
  </si>
  <si>
    <t>JOAO GONCALVES BARBOSA PROFESSOR</t>
  </si>
  <si>
    <t>ROSELI NOGUEIRA DA SILVA MENDES</t>
  </si>
  <si>
    <t>07237953800</t>
  </si>
  <si>
    <t>23898352</t>
  </si>
  <si>
    <t>SUELI DE ALMEIDA MORAES</t>
  </si>
  <si>
    <t>48674842020</t>
  </si>
  <si>
    <t>7063268747</t>
  </si>
  <si>
    <t>14096</t>
  </si>
  <si>
    <t>FIGUEIRA DE TOLEDO</t>
  </si>
  <si>
    <t>ELIANA ALVES MACHADO DA SILVA</t>
  </si>
  <si>
    <t>07127988897</t>
  </si>
  <si>
    <t>13650940</t>
  </si>
  <si>
    <t>37898</t>
  </si>
  <si>
    <t>FELIX GUISARD FILHO DOUTOR</t>
  </si>
  <si>
    <t>ANALIDIA TAFURI</t>
  </si>
  <si>
    <t>01583528822</t>
  </si>
  <si>
    <t>7536725</t>
  </si>
  <si>
    <t>CLAUDIA MARGARETH DE PROENCA GONCALVES</t>
  </si>
  <si>
    <t>06273110832</t>
  </si>
  <si>
    <t>18369612</t>
  </si>
  <si>
    <t>45494</t>
  </si>
  <si>
    <t>FLAIR CARLOS DE OLIVEIRA ARMANY DOUTOR</t>
  </si>
  <si>
    <t>JESSICA MOREIRA DA SILVA SCHIAVI</t>
  </si>
  <si>
    <t>32920528823</t>
  </si>
  <si>
    <t>42127563</t>
  </si>
  <si>
    <t>46838</t>
  </si>
  <si>
    <t>CESIDIO AMBROGI PROFESSOR</t>
  </si>
  <si>
    <t>ELIZABETH OLIVEIRA ROCHA</t>
  </si>
  <si>
    <t>08318851811</t>
  </si>
  <si>
    <t>18730577</t>
  </si>
  <si>
    <t>JOSE SERRA DE OLIVEIRA JUNIOR</t>
  </si>
  <si>
    <t>97599522891</t>
  </si>
  <si>
    <t>9713138</t>
  </si>
  <si>
    <t>49220</t>
  </si>
  <si>
    <t>ANTONIO DE MOURA ABUD DOUTOR</t>
  </si>
  <si>
    <t>FRANKSLEI CARLOS GARDENAL</t>
  </si>
  <si>
    <t>29904070814</t>
  </si>
  <si>
    <t>41812061</t>
  </si>
  <si>
    <t>905148</t>
  </si>
  <si>
    <t>ALVARO ORTIZ PROFESSOR</t>
  </si>
  <si>
    <t>NAMOR CRUZ</t>
  </si>
  <si>
    <t>07122944816</t>
  </si>
  <si>
    <t>16139661</t>
  </si>
  <si>
    <t>914460</t>
  </si>
  <si>
    <t>MIGUEL PISTILLI</t>
  </si>
  <si>
    <t>ANGELICA DE PAULA CALIL</t>
  </si>
  <si>
    <t>12191618880</t>
  </si>
  <si>
    <t>23739406</t>
  </si>
  <si>
    <t>916675</t>
  </si>
  <si>
    <t>JOSE MAZELLA PROFESSOR</t>
  </si>
  <si>
    <t>REGINA MARIA MORAES SANTOS PREZOTO</t>
  </si>
  <si>
    <t>13844013857</t>
  </si>
  <si>
    <t>20606466</t>
  </si>
  <si>
    <t>TUPA</t>
  </si>
  <si>
    <t>32414</t>
  </si>
  <si>
    <t>JOSE GIORGI</t>
  </si>
  <si>
    <t>ALINE PILON NAGAFUGI</t>
  </si>
  <si>
    <t>33014127850</t>
  </si>
  <si>
    <t>29589377</t>
  </si>
  <si>
    <t>32487</t>
  </si>
  <si>
    <t xml:space="preserve">BENEDICTO MARTINS BARBOSA </t>
  </si>
  <si>
    <t>KATIA CILENE LISBOA</t>
  </si>
  <si>
    <t>24756392881</t>
  </si>
  <si>
    <t>27146013</t>
  </si>
  <si>
    <t>32530</t>
  </si>
  <si>
    <t>ANTONIO JOSE DOS SANTOS DOM</t>
  </si>
  <si>
    <t>SIMONE DE PIETRO</t>
  </si>
  <si>
    <t>27472686832</t>
  </si>
  <si>
    <t>33209106</t>
  </si>
  <si>
    <t>VOTORANTIM</t>
  </si>
  <si>
    <t>16743</t>
  </si>
  <si>
    <t>ANTONIETA FERRARESE PROFESSORA</t>
  </si>
  <si>
    <t>TATIANE ESPOSITO DE OLIVEIRA VIEIRA</t>
  </si>
  <si>
    <t>31529048869</t>
  </si>
  <si>
    <t>43491719</t>
  </si>
  <si>
    <t>16822</t>
  </si>
  <si>
    <t>MARIA PAULA RAMALHO PAES PROFESSORA</t>
  </si>
  <si>
    <t>ELISEILA DE GOIS VIEIRA</t>
  </si>
  <si>
    <t>31538958805</t>
  </si>
  <si>
    <t>33008627</t>
  </si>
  <si>
    <t>16846</t>
  </si>
  <si>
    <t>AFONSO VERGUEIRO DOUTOR</t>
  </si>
  <si>
    <t>ALESSANDRA DE BARROS</t>
  </si>
  <si>
    <t>15669849809</t>
  </si>
  <si>
    <t>21198645</t>
  </si>
  <si>
    <t>16883</t>
  </si>
  <si>
    <t>CARLOS AUGUSTO DE CAMARGO PROFESSOR</t>
  </si>
  <si>
    <t>SELMA ANDREIA DA SILVA</t>
  </si>
  <si>
    <t>07720995880</t>
  </si>
  <si>
    <t>14303383</t>
  </si>
  <si>
    <t>36161</t>
  </si>
  <si>
    <t>MARIA IGNES ARAUJO PAULA SANTOS PROFESSORA</t>
  </si>
  <si>
    <t>JANAINA CINTIA DE OLIVEIRA RODRIGUES PARONITTI</t>
  </si>
  <si>
    <t>17836431886</t>
  </si>
  <si>
    <t>24200739</t>
  </si>
  <si>
    <t>908332</t>
  </si>
  <si>
    <t>ALICE ROLIM DE MOURA HOLTZ PROFESSORA</t>
  </si>
  <si>
    <t>RAQUEL CACERES PEREIRA</t>
  </si>
  <si>
    <t>04267250855</t>
  </si>
  <si>
    <t>12975472</t>
  </si>
  <si>
    <t>JUDITE MARIA DOS SANTOS</t>
  </si>
  <si>
    <t>25915992897</t>
  </si>
  <si>
    <t>23838143</t>
  </si>
  <si>
    <t>916473</t>
  </si>
  <si>
    <t>JARDIM PRIMAVERA</t>
  </si>
  <si>
    <t>SILVANA CORONA DOS SANTOS</t>
  </si>
  <si>
    <t>07200256803</t>
  </si>
  <si>
    <t>19792807</t>
  </si>
  <si>
    <t>JORGE WELLINGTON FAUSTINO</t>
  </si>
  <si>
    <t>14415086861</t>
  </si>
  <si>
    <t>20252337</t>
  </si>
  <si>
    <t>924143</t>
  </si>
  <si>
    <t>EVILAZIO DE GOES VIEIRA</t>
  </si>
  <si>
    <t>JOAO EDUARDO CRUVINEL</t>
  </si>
  <si>
    <t>62512706834</t>
  </si>
  <si>
    <t>M2395109</t>
  </si>
  <si>
    <t>VOTUPORANGA</t>
  </si>
  <si>
    <t>27522</t>
  </si>
  <si>
    <t>LEONARDO LOPES BOMFIM</t>
  </si>
  <si>
    <t>MARIA INES DA SILVA</t>
  </si>
  <si>
    <t>05429022810</t>
  </si>
  <si>
    <t>9756478</t>
  </si>
  <si>
    <t>ALCENIR GELIO</t>
  </si>
  <si>
    <t>25663807837</t>
  </si>
  <si>
    <t>24301996</t>
  </si>
  <si>
    <t>28939</t>
  </si>
  <si>
    <t>EPAMINONDAS JOSE DE ANDRADE</t>
  </si>
  <si>
    <t>MARCIA CRISTINA TOSCHI</t>
  </si>
  <si>
    <t>12604249871</t>
  </si>
  <si>
    <t>22543087</t>
  </si>
  <si>
    <t>28988</t>
  </si>
  <si>
    <t>JOSE MANOEL LOBO DR</t>
  </si>
  <si>
    <t>FATIMA DELAGO MARTINS</t>
  </si>
  <si>
    <t>09113947885</t>
  </si>
  <si>
    <t>19875072</t>
  </si>
  <si>
    <t>29002</t>
  </si>
  <si>
    <t>SARAH ARNOLDI BARBOSA PROFA</t>
  </si>
  <si>
    <t>THIAGO IANI COSTA RAMOS</t>
  </si>
  <si>
    <t>37044738800</t>
  </si>
  <si>
    <t>44678925</t>
  </si>
  <si>
    <t>30612</t>
  </si>
  <si>
    <t>DECIO PRATA PREFEITO</t>
  </si>
  <si>
    <t>VAGNER LUIS MUNIZ</t>
  </si>
  <si>
    <t>10934793883</t>
  </si>
  <si>
    <t>17721307</t>
  </si>
  <si>
    <t>30659</t>
  </si>
  <si>
    <t>TEREZA VALVERDE CARDOSO TIRAPELE PROFA</t>
  </si>
  <si>
    <t>VALERIA CRISTINA SCACALOSSI</t>
  </si>
  <si>
    <t>06170157836</t>
  </si>
  <si>
    <t>17137952</t>
  </si>
  <si>
    <t>tit. 15/02/11</t>
  </si>
  <si>
    <t>Contr. 23/11/2020</t>
  </si>
  <si>
    <t>tit. 13/02/2008</t>
  </si>
  <si>
    <t xml:space="preserve">EE       MARIA JOSE MARGATO BROCATTO - PROFA.                    </t>
  </si>
  <si>
    <t>VINICIUS SANTOS ALMEIDA</t>
  </si>
  <si>
    <t>63K</t>
  </si>
  <si>
    <t>QT. HORAS TRABAL. NO MES &gt; 200 HS</t>
  </si>
  <si>
    <t>VALOR OU MONTANTE NAO INFORMADO (SIT.VINCULO = 4 OU 5)</t>
  </si>
  <si>
    <t xml:space="preserve">EE       ANGELINA LIA ROLFSEN - PROFA.                           </t>
  </si>
  <si>
    <t>DANIELI REGINA SILVA DOS SANTOS</t>
  </si>
  <si>
    <t xml:space="preserve">EE       VICTOR LACORTE - PROF.                                  </t>
  </si>
  <si>
    <t>FERNANDA CARVALHO HELENE</t>
  </si>
  <si>
    <t xml:space="preserve">EE       JOSE LEITE PINHEIRO - PROF.                             </t>
  </si>
  <si>
    <t>FABIANA FERREIRA DA SILVA</t>
  </si>
  <si>
    <t xml:space="preserve">EE       PAULO DELICIO                                           </t>
  </si>
  <si>
    <t>MIRELLA RIBEIRO BROSCO</t>
  </si>
  <si>
    <t xml:space="preserve">EE       MARIA APARECIDA JUSTO SALVADOR - PROFA.                 </t>
  </si>
  <si>
    <t>TATIANE APARECIDA SANTANA</t>
  </si>
  <si>
    <t xml:space="preserve">EE       JOSE GUILHERME                                          </t>
  </si>
  <si>
    <t>CLAUDETE LUCIA DE ARAUJO TEOFILO</t>
  </si>
  <si>
    <t>ESTOUROU O LIM. DO HIST.CARGA A PARTIR DE -</t>
  </si>
  <si>
    <t xml:space="preserve">EE       JOSE NANTALA BADUE - PROF.                              </t>
  </si>
  <si>
    <t>MARIA ASSUNTA DE ALMEIDA MEDEIROS</t>
  </si>
  <si>
    <t xml:space="preserve">EE       ANTONIO ALVES ARANHA - PROF.                            </t>
  </si>
  <si>
    <t>FERNANDO REINO MACIEL</t>
  </si>
  <si>
    <t xml:space="preserve">EE       FRANCISCO DE ASSIS                                      </t>
  </si>
  <si>
    <t>MARIA IRENILDA ALVES</t>
  </si>
  <si>
    <t xml:space="preserve">EE       JOSE CARLOS NOGUEIRA - REVERENDO PROF.                  </t>
  </si>
  <si>
    <t>JOSE CARLOS MONTEIRO</t>
  </si>
  <si>
    <t xml:space="preserve">EE       BENEDITO PAES SOBRINHO - VEREADOR                       </t>
  </si>
  <si>
    <t>ITAMARA ALVES DE CARVALHO</t>
  </si>
  <si>
    <t xml:space="preserve">EE       MARIA ALICE CRISSIUMA MESQUITA - DONA                   </t>
  </si>
  <si>
    <t>PAULO JOSE DE SANTANNA</t>
  </si>
  <si>
    <t>31R</t>
  </si>
  <si>
    <t>TOTAL HORAS ADIC.LOC.EXER MAIOR QUE TOTAL HORAS/AULA OU MAIOR QUE 200</t>
  </si>
  <si>
    <t xml:space="preserve">EE       REGINA HALEPIAN ANTUNES - PROFA.                        </t>
  </si>
  <si>
    <t>VALERIA MENDES SANTOS</t>
  </si>
  <si>
    <t xml:space="preserve">EE       MARINA CINTRA   PROFA.                                  </t>
  </si>
  <si>
    <t>NEIDE MORAES DA SILVA</t>
  </si>
  <si>
    <t>20G</t>
  </si>
  <si>
    <t>SERV/FUNC ENCONTRA-SE NA SITUACAO READAPTADO DOCENTE</t>
  </si>
  <si>
    <t xml:space="preserve">EE       ADOLFO GORDO - SENADOR                                  </t>
  </si>
  <si>
    <t>DAIANI LEDI CORDEIRO FERNANDES FERREIRA</t>
  </si>
  <si>
    <t xml:space="preserve">EE       PAULO ROSSI - PROF.                                     </t>
  </si>
  <si>
    <t>FABIO CARDOSO PINTO</t>
  </si>
  <si>
    <t xml:space="preserve">EE       TERUKO UEDA YAMAGUTI - PROFA.                           </t>
  </si>
  <si>
    <t>RAFAEL FELIPE DE JESUS</t>
  </si>
  <si>
    <t xml:space="preserve">EE       DIADEMA                                                 </t>
  </si>
  <si>
    <t>SUSANA KIOKO TAKAKI</t>
  </si>
  <si>
    <t xml:space="preserve">EE       FERNANDO BARBOSA LIMA                                   </t>
  </si>
  <si>
    <t>CRISTIANE APARECIDA ROLDAN</t>
  </si>
  <si>
    <t xml:space="preserve">EE       JOAQUIM ANTONIO PEREIRA                                 </t>
  </si>
  <si>
    <t>ANA MARIA DOS SANTOS</t>
  </si>
  <si>
    <t xml:space="preserve">EE       HENRIQUETA RIVERA MIRANDA                               </t>
  </si>
  <si>
    <t>MONALIZA APARECIDA CARVALHO DE SOUZA GOMES</t>
  </si>
  <si>
    <t xml:space="preserve">EE       MARIA CINTRA NUNES ROCHA - PROFA. - DONA BRANCA         </t>
  </si>
  <si>
    <t>WEVERTON PAULINO DA SILVA</t>
  </si>
  <si>
    <t xml:space="preserve">EE       ORLIK LUZ - DR.                                         </t>
  </si>
  <si>
    <t xml:space="preserve">EE       JOSE RODRIGUES ALVES SOBRINHO - DOUTOR                  </t>
  </si>
  <si>
    <t>SUELY LUCIA FONSECA</t>
  </si>
  <si>
    <t xml:space="preserve">EE       BOM PASTOR                                              </t>
  </si>
  <si>
    <t>DAYANA DA SILVA SIMON MARTINS</t>
  </si>
  <si>
    <t xml:space="preserve">EE       FIORAVANTE IERVOLINO                                    </t>
  </si>
  <si>
    <t>ODACIR VAZ DA MOTA</t>
  </si>
  <si>
    <t xml:space="preserve">EE       FLAVIO XAVIER ARANTES - PROF.                           </t>
  </si>
  <si>
    <t>ROBERTA GUERRA VASCONCELOS</t>
  </si>
  <si>
    <t xml:space="preserve">EE       CID AUGUSTO GUELLI - PROF.                              </t>
  </si>
  <si>
    <t>LAZARO MACENA DA SILVA</t>
  </si>
  <si>
    <t>THIAGO DE ASSENCAO BARROS</t>
  </si>
  <si>
    <t xml:space="preserve">EE       OLIVIA DE FARIA NOGUEIRA                                </t>
  </si>
  <si>
    <t>MARLI RODRIGUES PINHEIRO</t>
  </si>
  <si>
    <t xml:space="preserve">EE       EVONIO MARQUES - PROF.                                  </t>
  </si>
  <si>
    <t>PRISCILA APARECIDA FERREIRA</t>
  </si>
  <si>
    <t xml:space="preserve">EE       ZULMIRA DE OLIVEIRA - PROFA.                            </t>
  </si>
  <si>
    <t>SILMAR EDUARDO PIERONI</t>
  </si>
  <si>
    <t xml:space="preserve">EE       CLOVIS  DA SILVA ALVES PROFESSOR                        </t>
  </si>
  <si>
    <t>ELAINE GUISARDE QUEIROZ</t>
  </si>
  <si>
    <t xml:space="preserve">EE       JARDIM AMERICA                                          </t>
  </si>
  <si>
    <t>ELIZANDRA CICERA DOS SANTOS</t>
  </si>
  <si>
    <t xml:space="preserve">EE       MARIA APARECIDA FERREIRA - PROFA.                       </t>
  </si>
  <si>
    <t>TATIANA GONCALVES DE BRITO LIMA</t>
  </si>
  <si>
    <t xml:space="preserve">EE       VILA ARIZONA I                                          </t>
  </si>
  <si>
    <t>LIDIA SOARES DA SILVA</t>
  </si>
  <si>
    <t xml:space="preserve">EE       FRANCISCO RIGOLIN - PADRE                               </t>
  </si>
  <si>
    <t>MARCIO JOSE NECO</t>
  </si>
  <si>
    <t xml:space="preserve">EE       ROGERIO LAZARO TOCCHETON - PROF.                        </t>
  </si>
  <si>
    <t>GENTIL APARECIDO LEME</t>
  </si>
  <si>
    <t xml:space="preserve">EE       BENEDITO ORTIZ - CEL.                                   </t>
  </si>
  <si>
    <t>CARLOS ALEXANDRE MARQUES</t>
  </si>
  <si>
    <t xml:space="preserve">EE       JOSE VEIGA - PROF.                                      </t>
  </si>
  <si>
    <t xml:space="preserve">EE       ANTONIO TEREZIO MENDES PEIXOTO - PROF.                  </t>
  </si>
  <si>
    <t xml:space="preserve">EE       FIDELIS-PADRE                                           </t>
  </si>
  <si>
    <t>CARLOS EDUARDO FERREIRA ALVES</t>
  </si>
  <si>
    <t xml:space="preserve">EE       JOAQUIM JUSTINO CARREIRA                                </t>
  </si>
  <si>
    <t>SANDRA CRISTINA SILVA DE PAULA</t>
  </si>
  <si>
    <t xml:space="preserve">EE       CHARLES DE GAULLE                                       </t>
  </si>
  <si>
    <t>LUCIANA PAULA DA SILVA PAES LANDIM</t>
  </si>
  <si>
    <t xml:space="preserve">EE       CHIBATA MIYAKOSHI                                       </t>
  </si>
  <si>
    <t>LUCIANA CALIXTRO</t>
  </si>
  <si>
    <t>CATEGORIA OU CARGO/FUNCAO INVALIDA PARA OPERACAO</t>
  </si>
  <si>
    <t xml:space="preserve">EE       REPUBLICA DA NICARAGUA                                  </t>
  </si>
  <si>
    <t>RAFAEL JOSE DA ROCHA</t>
  </si>
  <si>
    <t xml:space="preserve">EE       JOSE CHEDIAK                                            </t>
  </si>
  <si>
    <t>MARIA CRISTINA DA SILVA CALLAIS</t>
  </si>
  <si>
    <t xml:space="preserve">EE       IZIDORO DAUN                                            </t>
  </si>
  <si>
    <t>FRANCIELE SIMONE DALLEVEDOVE</t>
  </si>
  <si>
    <t xml:space="preserve">EE       FAZENDA SAO BENTO                                       </t>
  </si>
  <si>
    <t>ROSARIA MARIA SILVA SANTOS</t>
  </si>
  <si>
    <t xml:space="preserve">EE       JOAO DA CRUZ MELLAO                                     </t>
  </si>
  <si>
    <t>MIGUEL DUARTE COSTA</t>
  </si>
  <si>
    <t>MES/ANO DA SD/AR/RE DENTRO DO PERIODO DE INTERRUPCAO DO PV</t>
  </si>
  <si>
    <t xml:space="preserve">EE       PEDRO MALOZZE                                           </t>
  </si>
  <si>
    <t>ROSEMERI ALVES DA SILVA TAKEUCHI</t>
  </si>
  <si>
    <t xml:space="preserve">EE       GASTAO RAMOS - PROF.                                    </t>
  </si>
  <si>
    <t>LUCIO CARLOS RODRIGUES</t>
  </si>
  <si>
    <t xml:space="preserve">EE       MARIA EUNICE MARTINS FERREIRA - PROFA.                  </t>
  </si>
  <si>
    <t>PATRICIA MARTA ABRANTES SANTANA</t>
  </si>
  <si>
    <t xml:space="preserve">EE       ELOYNA SALGADO RIBEIRO - PROFA.                         </t>
  </si>
  <si>
    <t>PEDRO MARCOS DE ANDRADE JUNIOR</t>
  </si>
  <si>
    <t xml:space="preserve">EE       ATTILIO VIDAL LAFRATA - PROFESSOR                       </t>
  </si>
  <si>
    <t>MARCIA SAYURI ORIKASSA MARTINS</t>
  </si>
  <si>
    <t xml:space="preserve">EE       AUGUSTO MELEGA                                          </t>
  </si>
  <si>
    <t>ELI DA SILVA RIBEIRO ALBUQUERQUE</t>
  </si>
  <si>
    <t xml:space="preserve">EE       HELIO PENTEADO DE CASTRO - PROF.                        </t>
  </si>
  <si>
    <t>GILMAR ANTONIO MONTANARI DE OLIVEIRA</t>
  </si>
  <si>
    <t xml:space="preserve">EE       JOSE TROMBI - MONSENHOR                                 </t>
  </si>
  <si>
    <t>MARIA FRANCISCA MEDEIROS</t>
  </si>
  <si>
    <t xml:space="preserve">EE       CARLOS GUIMARAES - DR.                                  </t>
  </si>
  <si>
    <t>JOSIANE VISCAINO BORTOLOTTI</t>
  </si>
  <si>
    <t>NATANIENE PAOLA CAPA</t>
  </si>
  <si>
    <t xml:space="preserve">EE       TEOFILO GONZAGA DA SANTA CRUZ                           </t>
  </si>
  <si>
    <t>WELDER ASKOWIKS FAGUNDES VANDERLEI</t>
  </si>
  <si>
    <t xml:space="preserve">EE       LUIZ DARLY GOMES DE ARAUJO - PROF.                      </t>
  </si>
  <si>
    <t>FABIANA ERIKA PIRES RODRIGUES</t>
  </si>
  <si>
    <t xml:space="preserve">EE       HELY LOPES MEIRELLES                                    </t>
  </si>
  <si>
    <t>RAFAEL HENRIQUE CUNHA REIS E SILVA</t>
  </si>
  <si>
    <t xml:space="preserve">EE       EDUARDO GOMES - MARECHAL DO AR                          </t>
  </si>
  <si>
    <t>ELAINE DE LOURDES LIMA</t>
  </si>
  <si>
    <t xml:space="preserve">EE       WALLACE COCKRANE SIMONSEN                               </t>
  </si>
  <si>
    <t>KATIA ARAUJO DE ALMEIDA</t>
  </si>
  <si>
    <t xml:space="preserve">EE       FULVIO MORGANTI                                         </t>
  </si>
  <si>
    <t>INGRID DA SILVA OLIVEIRA</t>
  </si>
  <si>
    <t xml:space="preserve">EE       ORLANDO DA COSTA TELLES                                 </t>
  </si>
  <si>
    <t xml:space="preserve">EE       ANTONIO DAVID - MONSENHOR                               </t>
  </si>
  <si>
    <t>ULISSES TEIXEIRA</t>
  </si>
  <si>
    <t xml:space="preserve">EE       FAZENDA CACHOEIRA                                       </t>
  </si>
  <si>
    <t>RITA DE CASSIA LISSONI TESSER</t>
  </si>
  <si>
    <t xml:space="preserve">EE       FRANCISCO DIAS PASCHOAL - PROF.                         </t>
  </si>
  <si>
    <t>MARGARETE NATALINA DA SILVA</t>
  </si>
  <si>
    <t xml:space="preserve">EE       JOSE ZILAH GONCALVES DOS SANTOS - PROF.                 </t>
  </si>
  <si>
    <t>NILCEIA DE FATIMA SABINO DA SILVA</t>
  </si>
  <si>
    <t xml:space="preserve">EE       ALZIRA VALLE ROLEMBERG - PROFA.                         </t>
  </si>
  <si>
    <t>ALLAN DAVID ROCHA SANCHES</t>
  </si>
  <si>
    <t xml:space="preserve">EE       FRANCISCO PURITA - PROF.                                </t>
  </si>
  <si>
    <t xml:space="preserve">EE       MARIA FERREIRA SONNEWEND - PROFA.                       </t>
  </si>
  <si>
    <t>DULCINEIA AUGUSTA DOS SANTOS FERREIRA</t>
  </si>
  <si>
    <t xml:space="preserve">EE       MAYA ALICE EKMAN                                        </t>
  </si>
  <si>
    <t>MARIA DE FATIMA M TOMAZ</t>
  </si>
  <si>
    <t xml:space="preserve">EE       REYNALDO KUNTZ BUSCH - DR.                              </t>
  </si>
  <si>
    <t>NORAIR GUEDES DA ROSA</t>
  </si>
  <si>
    <t xml:space="preserve">EE       GUIOMAR CAMOLESI SOUZA - PROFA.                         </t>
  </si>
  <si>
    <t>JAQUELINE REGINA SOARES</t>
  </si>
  <si>
    <t xml:space="preserve">EE       CLOVIS DE OLIVEIRA - PROF.DR.                           </t>
  </si>
  <si>
    <t>ADRIANA PRADO PESSA</t>
  </si>
  <si>
    <t xml:space="preserve">EE       FRANCISCO ALVES MOURAO - PROF.                          </t>
  </si>
  <si>
    <t>ALESSANDRA CRISTINA PIOVESANI DA CRUZ</t>
  </si>
  <si>
    <t xml:space="preserve">EE       OCTALLES MARCONDES FERREIRA                             </t>
  </si>
  <si>
    <t>MARIA APARECIDA SOUZA SANTOS</t>
  </si>
  <si>
    <t xml:space="preserve">EE       CLAUDIRENE APARECIDA JOSE DA SILVA PROFESSORA           </t>
  </si>
  <si>
    <t>IONE DE OLIVEIRA GOMES</t>
  </si>
  <si>
    <t xml:space="preserve">EE       MARIA LUIZA DE ANDRADE MARTINS ROQUE - PROFA.           </t>
  </si>
  <si>
    <t>LUCIANO INACIO PEREIRA</t>
  </si>
  <si>
    <t xml:space="preserve">EE       SANTO DIAS DA SILVA                                     </t>
  </si>
  <si>
    <t>ADRIANO EDUARDO DA CRUZ</t>
  </si>
  <si>
    <t xml:space="preserve">EE       MARISTELA CAROLINA MELLIN                               </t>
  </si>
  <si>
    <t>RENATO DE OLIVEIRA RIBEIRO</t>
  </si>
  <si>
    <t xml:space="preserve">EE       JACQUES-YVES COSTEAU - COMANDANTE                       </t>
  </si>
  <si>
    <t>ELISANGELA CAVALCANTI LESBAO</t>
  </si>
  <si>
    <t xml:space="preserve">EE       DENOEL NICODEMOS ELLER - REVERENDO                      </t>
  </si>
  <si>
    <t>IVONE JULIO DOS SANTOS</t>
  </si>
  <si>
    <t xml:space="preserve">EE       JOAO CALY - PROF.                                       </t>
  </si>
  <si>
    <t>ELIANA MATTOS GUSSONI</t>
  </si>
  <si>
    <t xml:space="preserve">EE       INDIA VANUIRE                                           </t>
  </si>
  <si>
    <t>ROSELI COSTA FERRAZ</t>
  </si>
  <si>
    <t xml:space="preserve">EE       ANCHIETA - PADRE                                        </t>
  </si>
  <si>
    <t>KELY VIVIANE PERON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</si>
</sst>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1" xfId="0" applyBorder="1"/>
    <xf numFmtId="49" fontId="0" fillId="0" borderId="0" xfId="0" applyNumberFormat="1" applyBorder="1"/>
    <xf numFmtId="0" fontId="0" fillId="0" borderId="1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wrapText="1"/>
    </xf>
    <xf numFmtId="49" fontId="0" fillId="0" borderId="1" xfId="0" applyNumberFormat="1" applyBorder="1" applyAlignment="1">
      <alignment horizontal="left" vertical="center" indent="1"/>
    </xf>
    <xf numFmtId="49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D006-C2E3-429B-BFF0-F49555F527E7}">
  <dimension ref="A1:U1606"/>
  <sheetViews>
    <sheetView tabSelected="1" workbookViewId="0">
      <pane ySplit="1" topLeftCell="A2" activePane="bottomLeft" state="frozen"/>
      <selection pane="bottomLeft" activeCell="A17" sqref="A17"/>
    </sheetView>
  </sheetViews>
  <sheetFormatPr defaultRowHeight="15" x14ac:dyDescent="0.25"/>
  <cols>
    <col min="1" max="1" width="26.7109375" style="1" customWidth="1"/>
    <col min="2" max="2" width="8.85546875" style="1"/>
    <col min="3" max="3" width="44.5703125" style="1" customWidth="1"/>
    <col min="4" max="4" width="51.42578125" style="1" bestFit="1" customWidth="1"/>
    <col min="5" max="5" width="19.140625" style="14" customWidth="1"/>
    <col min="6" max="6" width="11.5703125" style="25" customWidth="1"/>
    <col min="7" max="7" width="8.85546875" style="10"/>
    <col min="8" max="8" width="30.7109375" style="1" customWidth="1"/>
    <col min="9" max="9" width="15.140625" style="14" customWidth="1"/>
    <col min="10" max="10" width="66.28515625" style="5" customWidth="1"/>
    <col min="11" max="11" width="15.5703125" style="1" customWidth="1"/>
    <col min="12" max="21" width="8.85546875" style="1"/>
  </cols>
  <sheetData>
    <row r="1" spans="1:21" s="9" customFormat="1" ht="24.75" customHeight="1" x14ac:dyDescent="0.25">
      <c r="A1" s="6" t="s">
        <v>0</v>
      </c>
      <c r="B1" s="7" t="s">
        <v>1</v>
      </c>
      <c r="C1" s="7" t="s">
        <v>2</v>
      </c>
      <c r="D1" s="7" t="s">
        <v>3</v>
      </c>
      <c r="E1" s="12" t="s">
        <v>4</v>
      </c>
      <c r="F1" s="20" t="s">
        <v>5</v>
      </c>
      <c r="G1" s="26" t="s">
        <v>6</v>
      </c>
      <c r="H1" s="7" t="s">
        <v>7</v>
      </c>
      <c r="I1" s="12" t="s">
        <v>8</v>
      </c>
      <c r="J1" s="6" t="s">
        <v>9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6.5" customHeigh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13" t="s">
        <v>14</v>
      </c>
      <c r="F2" s="21" t="s">
        <v>15</v>
      </c>
      <c r="G2" s="4" t="s">
        <v>16</v>
      </c>
      <c r="H2" s="2" t="s">
        <v>17</v>
      </c>
      <c r="I2" s="13" t="s">
        <v>18</v>
      </c>
      <c r="J2" s="3" t="s">
        <v>19</v>
      </c>
    </row>
    <row r="3" spans="1:21" ht="30" x14ac:dyDescent="0.25">
      <c r="A3" s="2" t="s">
        <v>20</v>
      </c>
      <c r="B3" s="2" t="s">
        <v>21</v>
      </c>
      <c r="C3" s="2" t="s">
        <v>22</v>
      </c>
      <c r="D3" s="2" t="s">
        <v>23</v>
      </c>
      <c r="E3" s="13" t="s">
        <v>24</v>
      </c>
      <c r="F3" s="21" t="s">
        <v>25</v>
      </c>
      <c r="G3" s="4" t="s">
        <v>16</v>
      </c>
      <c r="H3" s="2" t="s">
        <v>17</v>
      </c>
      <c r="I3" s="13" t="s">
        <v>26</v>
      </c>
      <c r="J3" s="3" t="s">
        <v>27</v>
      </c>
    </row>
    <row r="4" spans="1:21" x14ac:dyDescent="0.25">
      <c r="A4" s="2" t="s">
        <v>20</v>
      </c>
      <c r="B4" s="2" t="s">
        <v>28</v>
      </c>
      <c r="C4" s="2" t="s">
        <v>29</v>
      </c>
      <c r="D4" s="2" t="s">
        <v>30</v>
      </c>
      <c r="E4" s="13" t="s">
        <v>31</v>
      </c>
      <c r="F4" s="21" t="s">
        <v>32</v>
      </c>
      <c r="G4" s="4" t="s">
        <v>16</v>
      </c>
      <c r="H4" s="2" t="s">
        <v>17</v>
      </c>
      <c r="I4" s="13" t="s">
        <v>18</v>
      </c>
      <c r="J4" s="3" t="s">
        <v>19</v>
      </c>
    </row>
    <row r="5" spans="1:21" x14ac:dyDescent="0.25">
      <c r="A5" s="2" t="s">
        <v>20</v>
      </c>
      <c r="B5" s="2" t="s">
        <v>33</v>
      </c>
      <c r="C5" s="2" t="s">
        <v>34</v>
      </c>
      <c r="D5" s="2" t="s">
        <v>35</v>
      </c>
      <c r="E5" s="13" t="s">
        <v>36</v>
      </c>
      <c r="F5" s="21" t="s">
        <v>37</v>
      </c>
      <c r="G5" s="4" t="s">
        <v>16</v>
      </c>
      <c r="H5" s="2" t="s">
        <v>17</v>
      </c>
      <c r="I5" s="13" t="s">
        <v>18</v>
      </c>
      <c r="J5" s="3" t="s">
        <v>19</v>
      </c>
    </row>
    <row r="6" spans="1:21" x14ac:dyDescent="0.25">
      <c r="A6" s="2" t="s">
        <v>20</v>
      </c>
      <c r="B6" s="2" t="s">
        <v>38</v>
      </c>
      <c r="C6" s="2" t="s">
        <v>39</v>
      </c>
      <c r="D6" s="2" t="s">
        <v>40</v>
      </c>
      <c r="E6" s="13" t="s">
        <v>41</v>
      </c>
      <c r="F6" s="21" t="s">
        <v>42</v>
      </c>
      <c r="G6" s="4" t="s">
        <v>16</v>
      </c>
      <c r="H6" s="2" t="s">
        <v>17</v>
      </c>
      <c r="I6" s="13" t="s">
        <v>18</v>
      </c>
      <c r="J6" s="3" t="s">
        <v>19</v>
      </c>
    </row>
    <row r="7" spans="1:21" x14ac:dyDescent="0.25">
      <c r="A7" s="2" t="s">
        <v>20</v>
      </c>
      <c r="B7" s="2" t="s">
        <v>43</v>
      </c>
      <c r="C7" s="2" t="s">
        <v>44</v>
      </c>
      <c r="D7" s="2" t="s">
        <v>45</v>
      </c>
      <c r="E7" s="13" t="s">
        <v>46</v>
      </c>
      <c r="F7" s="21" t="s">
        <v>47</v>
      </c>
      <c r="G7" s="4" t="s">
        <v>16</v>
      </c>
      <c r="H7" s="2" t="s">
        <v>48</v>
      </c>
      <c r="I7" s="13" t="s">
        <v>18</v>
      </c>
      <c r="J7" s="3" t="s">
        <v>19</v>
      </c>
    </row>
    <row r="8" spans="1:21" x14ac:dyDescent="0.25">
      <c r="A8" s="2" t="s">
        <v>20</v>
      </c>
      <c r="B8" s="2" t="s">
        <v>49</v>
      </c>
      <c r="C8" s="2" t="s">
        <v>50</v>
      </c>
      <c r="D8" s="2" t="s">
        <v>51</v>
      </c>
      <c r="E8" s="13" t="s">
        <v>52</v>
      </c>
      <c r="F8" s="21" t="s">
        <v>53</v>
      </c>
      <c r="G8" s="4" t="s">
        <v>16</v>
      </c>
      <c r="H8" s="2" t="s">
        <v>17</v>
      </c>
      <c r="I8" s="13" t="s">
        <v>18</v>
      </c>
      <c r="J8" s="3" t="s">
        <v>19</v>
      </c>
    </row>
    <row r="9" spans="1:21" x14ac:dyDescent="0.25">
      <c r="A9" s="2" t="s">
        <v>20</v>
      </c>
      <c r="B9" s="2" t="s">
        <v>49</v>
      </c>
      <c r="C9" s="2" t="s">
        <v>50</v>
      </c>
      <c r="D9" s="2" t="s">
        <v>54</v>
      </c>
      <c r="E9" s="13" t="s">
        <v>55</v>
      </c>
      <c r="F9" s="21" t="s">
        <v>56</v>
      </c>
      <c r="G9" s="4" t="s">
        <v>16</v>
      </c>
      <c r="H9" s="2" t="s">
        <v>17</v>
      </c>
      <c r="I9" s="13" t="s">
        <v>18</v>
      </c>
      <c r="J9" s="3" t="s">
        <v>19</v>
      </c>
    </row>
    <row r="10" spans="1:21" x14ac:dyDescent="0.25">
      <c r="A10" s="2" t="s">
        <v>20</v>
      </c>
      <c r="B10" s="2" t="s">
        <v>49</v>
      </c>
      <c r="C10" s="2" t="s">
        <v>50</v>
      </c>
      <c r="D10" s="2" t="s">
        <v>57</v>
      </c>
      <c r="E10" s="13" t="s">
        <v>58</v>
      </c>
      <c r="F10" s="21" t="s">
        <v>59</v>
      </c>
      <c r="G10" s="4" t="s">
        <v>60</v>
      </c>
      <c r="H10" s="2" t="s">
        <v>17</v>
      </c>
      <c r="I10" s="13" t="s">
        <v>61</v>
      </c>
      <c r="J10" s="3" t="s">
        <v>62</v>
      </c>
    </row>
    <row r="11" spans="1:21" x14ac:dyDescent="0.25">
      <c r="A11" s="2" t="s">
        <v>20</v>
      </c>
      <c r="B11" s="2" t="s">
        <v>49</v>
      </c>
      <c r="C11" s="2" t="s">
        <v>50</v>
      </c>
      <c r="D11" s="2" t="s">
        <v>63</v>
      </c>
      <c r="E11" s="13" t="s">
        <v>64</v>
      </c>
      <c r="F11" s="21" t="s">
        <v>65</v>
      </c>
      <c r="G11" s="4" t="s">
        <v>16</v>
      </c>
      <c r="H11" s="2" t="s">
        <v>17</v>
      </c>
      <c r="I11" s="13" t="s">
        <v>18</v>
      </c>
      <c r="J11" s="3" t="s">
        <v>19</v>
      </c>
    </row>
    <row r="12" spans="1:21" x14ac:dyDescent="0.25">
      <c r="A12" s="2" t="s">
        <v>20</v>
      </c>
      <c r="B12" s="2" t="s">
        <v>66</v>
      </c>
      <c r="C12" s="2" t="s">
        <v>67</v>
      </c>
      <c r="D12" s="2" t="s">
        <v>68</v>
      </c>
      <c r="E12" s="13" t="s">
        <v>69</v>
      </c>
      <c r="F12" s="21" t="s">
        <v>70</v>
      </c>
      <c r="G12" s="4" t="s">
        <v>16</v>
      </c>
      <c r="H12" s="2" t="s">
        <v>17</v>
      </c>
      <c r="I12" s="13" t="s">
        <v>18</v>
      </c>
      <c r="J12" s="3" t="s">
        <v>19</v>
      </c>
    </row>
    <row r="13" spans="1:21" x14ac:dyDescent="0.25">
      <c r="A13" s="2" t="s">
        <v>20</v>
      </c>
      <c r="B13" s="2" t="s">
        <v>66</v>
      </c>
      <c r="C13" s="2" t="s">
        <v>67</v>
      </c>
      <c r="D13" s="2" t="s">
        <v>71</v>
      </c>
      <c r="E13" s="13" t="s">
        <v>72</v>
      </c>
      <c r="F13" s="21" t="s">
        <v>73</v>
      </c>
      <c r="G13" s="4" t="s">
        <v>16</v>
      </c>
      <c r="H13" s="2" t="s">
        <v>17</v>
      </c>
      <c r="I13" s="13" t="s">
        <v>18</v>
      </c>
      <c r="J13" s="3" t="s">
        <v>19</v>
      </c>
    </row>
    <row r="14" spans="1:21" x14ac:dyDescent="0.25">
      <c r="A14" s="2" t="s">
        <v>20</v>
      </c>
      <c r="B14" s="2" t="s">
        <v>74</v>
      </c>
      <c r="C14" s="2" t="s">
        <v>75</v>
      </c>
      <c r="D14" s="2" t="s">
        <v>76</v>
      </c>
      <c r="E14" s="13" t="s">
        <v>77</v>
      </c>
      <c r="F14" s="21" t="s">
        <v>78</v>
      </c>
      <c r="G14" s="4" t="s">
        <v>16</v>
      </c>
      <c r="H14" s="2" t="s">
        <v>17</v>
      </c>
      <c r="I14" s="13" t="s">
        <v>18</v>
      </c>
      <c r="J14" s="3" t="s">
        <v>19</v>
      </c>
    </row>
    <row r="15" spans="1:21" x14ac:dyDescent="0.25">
      <c r="A15" s="2" t="s">
        <v>20</v>
      </c>
      <c r="B15" s="2" t="s">
        <v>79</v>
      </c>
      <c r="C15" s="2" t="s">
        <v>80</v>
      </c>
      <c r="D15" s="2" t="s">
        <v>81</v>
      </c>
      <c r="E15" s="13" t="s">
        <v>82</v>
      </c>
      <c r="F15" s="21" t="s">
        <v>83</v>
      </c>
      <c r="G15" s="4" t="s">
        <v>16</v>
      </c>
      <c r="H15" s="2" t="s">
        <v>17</v>
      </c>
      <c r="I15" s="13" t="s">
        <v>18</v>
      </c>
      <c r="J15" s="3" t="s">
        <v>19</v>
      </c>
    </row>
    <row r="16" spans="1:21" ht="45" x14ac:dyDescent="0.25">
      <c r="A16" s="2" t="s">
        <v>20</v>
      </c>
      <c r="B16" s="2" t="s">
        <v>84</v>
      </c>
      <c r="C16" s="2" t="s">
        <v>85</v>
      </c>
      <c r="D16" s="2" t="s">
        <v>86</v>
      </c>
      <c r="E16" s="13" t="s">
        <v>87</v>
      </c>
      <c r="F16" s="21" t="s">
        <v>88</v>
      </c>
      <c r="G16" s="4" t="s">
        <v>16</v>
      </c>
      <c r="H16" s="2" t="s">
        <v>48</v>
      </c>
      <c r="I16" s="13" t="s">
        <v>89</v>
      </c>
      <c r="J16" s="3" t="s">
        <v>90</v>
      </c>
    </row>
    <row r="17" spans="1:10" x14ac:dyDescent="0.25">
      <c r="A17" s="2" t="s">
        <v>20</v>
      </c>
      <c r="B17" s="2" t="s">
        <v>91</v>
      </c>
      <c r="C17" s="2" t="s">
        <v>92</v>
      </c>
      <c r="D17" s="2" t="s">
        <v>93</v>
      </c>
      <c r="E17" s="13" t="s">
        <v>94</v>
      </c>
      <c r="F17" s="21" t="s">
        <v>95</v>
      </c>
      <c r="G17" s="4" t="s">
        <v>60</v>
      </c>
      <c r="H17" s="2" t="s">
        <v>17</v>
      </c>
      <c r="I17" s="13" t="s">
        <v>18</v>
      </c>
      <c r="J17" s="3" t="s">
        <v>19</v>
      </c>
    </row>
    <row r="18" spans="1:10" x14ac:dyDescent="0.25">
      <c r="A18" s="2" t="s">
        <v>20</v>
      </c>
      <c r="B18" s="2" t="s">
        <v>96</v>
      </c>
      <c r="C18" s="2" t="s">
        <v>97</v>
      </c>
      <c r="D18" s="2" t="s">
        <v>98</v>
      </c>
      <c r="E18" s="13" t="s">
        <v>99</v>
      </c>
      <c r="F18" s="21" t="s">
        <v>100</v>
      </c>
      <c r="G18" s="4" t="s">
        <v>16</v>
      </c>
      <c r="H18" s="2" t="s">
        <v>17</v>
      </c>
      <c r="I18" s="13" t="s">
        <v>18</v>
      </c>
      <c r="J18" s="3" t="s">
        <v>19</v>
      </c>
    </row>
    <row r="19" spans="1:10" ht="30" x14ac:dyDescent="0.25">
      <c r="A19" s="2" t="s">
        <v>20</v>
      </c>
      <c r="B19" s="2" t="s">
        <v>101</v>
      </c>
      <c r="C19" s="2" t="s">
        <v>102</v>
      </c>
      <c r="D19" s="2" t="s">
        <v>103</v>
      </c>
      <c r="E19" s="13" t="s">
        <v>104</v>
      </c>
      <c r="F19" s="21" t="s">
        <v>105</v>
      </c>
      <c r="G19" s="4" t="s">
        <v>60</v>
      </c>
      <c r="H19" s="2" t="s">
        <v>17</v>
      </c>
      <c r="I19" s="13" t="s">
        <v>26</v>
      </c>
      <c r="J19" s="3" t="s">
        <v>27</v>
      </c>
    </row>
    <row r="20" spans="1:10" x14ac:dyDescent="0.25">
      <c r="A20" s="15" t="s">
        <v>20</v>
      </c>
      <c r="B20" s="2"/>
      <c r="C20" s="15" t="s">
        <v>6814</v>
      </c>
      <c r="D20" s="15" t="s">
        <v>6815</v>
      </c>
      <c r="E20" s="17">
        <v>36303093809</v>
      </c>
      <c r="F20" s="22">
        <v>44694887</v>
      </c>
      <c r="G20" s="27">
        <v>1</v>
      </c>
      <c r="H20" s="2"/>
      <c r="I20" s="17" t="s">
        <v>6816</v>
      </c>
      <c r="J20" s="15" t="s">
        <v>6817</v>
      </c>
    </row>
    <row r="21" spans="1:10" x14ac:dyDescent="0.25">
      <c r="A21" s="2" t="s">
        <v>106</v>
      </c>
      <c r="B21" s="2" t="s">
        <v>107</v>
      </c>
      <c r="C21" s="2" t="s">
        <v>108</v>
      </c>
      <c r="D21" s="2" t="s">
        <v>109</v>
      </c>
      <c r="E21" s="13" t="s">
        <v>110</v>
      </c>
      <c r="F21" s="21" t="s">
        <v>111</v>
      </c>
      <c r="G21" s="4" t="s">
        <v>16</v>
      </c>
      <c r="H21" s="2" t="s">
        <v>17</v>
      </c>
      <c r="I21" s="13" t="s">
        <v>112</v>
      </c>
      <c r="J21" s="3" t="s">
        <v>113</v>
      </c>
    </row>
    <row r="22" spans="1:10" x14ac:dyDescent="0.25">
      <c r="A22" s="2" t="s">
        <v>106</v>
      </c>
      <c r="B22" s="2" t="s">
        <v>114</v>
      </c>
      <c r="C22" s="2" t="s">
        <v>115</v>
      </c>
      <c r="D22" s="2" t="s">
        <v>116</v>
      </c>
      <c r="E22" s="13" t="s">
        <v>117</v>
      </c>
      <c r="F22" s="21" t="s">
        <v>118</v>
      </c>
      <c r="G22" s="4" t="s">
        <v>16</v>
      </c>
      <c r="H22" s="2" t="s">
        <v>17</v>
      </c>
      <c r="I22" s="13" t="s">
        <v>18</v>
      </c>
      <c r="J22" s="3" t="s">
        <v>19</v>
      </c>
    </row>
    <row r="23" spans="1:10" x14ac:dyDescent="0.25">
      <c r="A23" s="2" t="s">
        <v>106</v>
      </c>
      <c r="B23" s="2" t="s">
        <v>119</v>
      </c>
      <c r="C23" s="2" t="s">
        <v>120</v>
      </c>
      <c r="D23" s="2" t="s">
        <v>121</v>
      </c>
      <c r="E23" s="13" t="s">
        <v>122</v>
      </c>
      <c r="F23" s="21" t="s">
        <v>123</v>
      </c>
      <c r="G23" s="4" t="s">
        <v>16</v>
      </c>
      <c r="H23" s="2" t="s">
        <v>17</v>
      </c>
      <c r="I23" s="13" t="s">
        <v>18</v>
      </c>
      <c r="J23" s="3" t="s">
        <v>19</v>
      </c>
    </row>
    <row r="24" spans="1:10" x14ac:dyDescent="0.25">
      <c r="A24" s="2" t="s">
        <v>106</v>
      </c>
      <c r="B24" s="2" t="s">
        <v>124</v>
      </c>
      <c r="C24" s="2" t="s">
        <v>125</v>
      </c>
      <c r="D24" s="2" t="s">
        <v>126</v>
      </c>
      <c r="E24" s="13" t="s">
        <v>127</v>
      </c>
      <c r="F24" s="21" t="s">
        <v>128</v>
      </c>
      <c r="G24" s="4" t="s">
        <v>16</v>
      </c>
      <c r="H24" s="2" t="s">
        <v>17</v>
      </c>
      <c r="I24" s="13" t="s">
        <v>18</v>
      </c>
      <c r="J24" s="3" t="s">
        <v>19</v>
      </c>
    </row>
    <row r="25" spans="1:10" x14ac:dyDescent="0.25">
      <c r="A25" s="2" t="s">
        <v>106</v>
      </c>
      <c r="B25" s="2" t="s">
        <v>124</v>
      </c>
      <c r="C25" s="2" t="s">
        <v>125</v>
      </c>
      <c r="D25" s="2" t="s">
        <v>129</v>
      </c>
      <c r="E25" s="13" t="s">
        <v>130</v>
      </c>
      <c r="F25" s="21" t="s">
        <v>131</v>
      </c>
      <c r="G25" s="4" t="s">
        <v>16</v>
      </c>
      <c r="H25" s="2" t="s">
        <v>17</v>
      </c>
      <c r="I25" s="13" t="s">
        <v>18</v>
      </c>
      <c r="J25" s="3" t="s">
        <v>19</v>
      </c>
    </row>
    <row r="26" spans="1:10" ht="30" x14ac:dyDescent="0.25">
      <c r="A26" s="2" t="s">
        <v>106</v>
      </c>
      <c r="B26" s="2" t="s">
        <v>132</v>
      </c>
      <c r="C26" s="2" t="s">
        <v>133</v>
      </c>
      <c r="D26" s="2" t="s">
        <v>134</v>
      </c>
      <c r="E26" s="13" t="s">
        <v>135</v>
      </c>
      <c r="F26" s="21" t="s">
        <v>136</v>
      </c>
      <c r="G26" s="4" t="s">
        <v>16</v>
      </c>
      <c r="H26" s="2" t="s">
        <v>48</v>
      </c>
      <c r="I26" s="13" t="s">
        <v>26</v>
      </c>
      <c r="J26" s="3" t="s">
        <v>27</v>
      </c>
    </row>
    <row r="27" spans="1:10" x14ac:dyDescent="0.25">
      <c r="A27" s="2" t="s">
        <v>106</v>
      </c>
      <c r="B27" s="2" t="s">
        <v>132</v>
      </c>
      <c r="C27" s="2" t="s">
        <v>133</v>
      </c>
      <c r="D27" s="2" t="s">
        <v>137</v>
      </c>
      <c r="E27" s="13" t="s">
        <v>138</v>
      </c>
      <c r="F27" s="21" t="s">
        <v>139</v>
      </c>
      <c r="G27" s="4" t="s">
        <v>16</v>
      </c>
      <c r="H27" s="2" t="s">
        <v>17</v>
      </c>
      <c r="I27" s="13" t="s">
        <v>18</v>
      </c>
      <c r="J27" s="3" t="s">
        <v>19</v>
      </c>
    </row>
    <row r="28" spans="1:10" x14ac:dyDescent="0.25">
      <c r="A28" s="2" t="s">
        <v>106</v>
      </c>
      <c r="B28" s="2" t="s">
        <v>132</v>
      </c>
      <c r="C28" s="2" t="s">
        <v>133</v>
      </c>
      <c r="D28" s="2" t="s">
        <v>140</v>
      </c>
      <c r="E28" s="13" t="s">
        <v>141</v>
      </c>
      <c r="F28" s="21" t="s">
        <v>142</v>
      </c>
      <c r="G28" s="4" t="s">
        <v>16</v>
      </c>
      <c r="H28" s="2" t="s">
        <v>17</v>
      </c>
      <c r="I28" s="13" t="s">
        <v>18</v>
      </c>
      <c r="J28" s="3" t="s">
        <v>19</v>
      </c>
    </row>
    <row r="29" spans="1:10" x14ac:dyDescent="0.25">
      <c r="A29" s="2" t="s">
        <v>106</v>
      </c>
      <c r="B29" s="2" t="s">
        <v>143</v>
      </c>
      <c r="C29" s="2" t="s">
        <v>144</v>
      </c>
      <c r="D29" s="2" t="s">
        <v>145</v>
      </c>
      <c r="E29" s="13" t="s">
        <v>146</v>
      </c>
      <c r="F29" s="21" t="s">
        <v>147</v>
      </c>
      <c r="G29" s="4" t="s">
        <v>16</v>
      </c>
      <c r="H29" s="2" t="s">
        <v>17</v>
      </c>
      <c r="I29" s="13" t="s">
        <v>18</v>
      </c>
      <c r="J29" s="3" t="s">
        <v>19</v>
      </c>
    </row>
    <row r="30" spans="1:10" x14ac:dyDescent="0.25">
      <c r="A30" s="2" t="s">
        <v>106</v>
      </c>
      <c r="B30" s="2" t="s">
        <v>143</v>
      </c>
      <c r="C30" s="2" t="s">
        <v>144</v>
      </c>
      <c r="D30" s="2" t="s">
        <v>148</v>
      </c>
      <c r="E30" s="13" t="s">
        <v>149</v>
      </c>
      <c r="F30" s="21" t="s">
        <v>150</v>
      </c>
      <c r="G30" s="4" t="s">
        <v>16</v>
      </c>
      <c r="H30" s="2" t="s">
        <v>17</v>
      </c>
      <c r="I30" s="13" t="s">
        <v>18</v>
      </c>
      <c r="J30" s="3" t="s">
        <v>19</v>
      </c>
    </row>
    <row r="31" spans="1:10" ht="30" x14ac:dyDescent="0.25">
      <c r="A31" s="2" t="s">
        <v>106</v>
      </c>
      <c r="B31" s="2" t="s">
        <v>143</v>
      </c>
      <c r="C31" s="2" t="s">
        <v>144</v>
      </c>
      <c r="D31" s="2" t="s">
        <v>151</v>
      </c>
      <c r="E31" s="13" t="s">
        <v>152</v>
      </c>
      <c r="F31" s="21" t="s">
        <v>153</v>
      </c>
      <c r="G31" s="4" t="s">
        <v>16</v>
      </c>
      <c r="H31" s="2" t="s">
        <v>17</v>
      </c>
      <c r="I31" s="13" t="s">
        <v>26</v>
      </c>
      <c r="J31" s="3" t="s">
        <v>27</v>
      </c>
    </row>
    <row r="32" spans="1:10" x14ac:dyDescent="0.25">
      <c r="A32" s="2" t="s">
        <v>106</v>
      </c>
      <c r="B32" s="2" t="s">
        <v>143</v>
      </c>
      <c r="C32" s="2" t="s">
        <v>144</v>
      </c>
      <c r="D32" s="2" t="s">
        <v>154</v>
      </c>
      <c r="E32" s="13" t="s">
        <v>155</v>
      </c>
      <c r="F32" s="21" t="s">
        <v>156</v>
      </c>
      <c r="G32" s="4" t="s">
        <v>16</v>
      </c>
      <c r="H32" s="2" t="s">
        <v>17</v>
      </c>
      <c r="I32" s="13" t="s">
        <v>18</v>
      </c>
      <c r="J32" s="3" t="s">
        <v>19</v>
      </c>
    </row>
    <row r="33" spans="1:10" x14ac:dyDescent="0.25">
      <c r="A33" s="2" t="s">
        <v>106</v>
      </c>
      <c r="B33" s="2" t="s">
        <v>157</v>
      </c>
      <c r="C33" s="2" t="s">
        <v>158</v>
      </c>
      <c r="D33" s="2" t="s">
        <v>159</v>
      </c>
      <c r="E33" s="13" t="s">
        <v>160</v>
      </c>
      <c r="F33" s="21" t="s">
        <v>161</v>
      </c>
      <c r="G33" s="4" t="s">
        <v>16</v>
      </c>
      <c r="H33" s="2" t="s">
        <v>17</v>
      </c>
      <c r="I33" s="13" t="s">
        <v>112</v>
      </c>
      <c r="J33" s="3" t="s">
        <v>113</v>
      </c>
    </row>
    <row r="34" spans="1:10" x14ac:dyDescent="0.25">
      <c r="A34" s="2" t="s">
        <v>106</v>
      </c>
      <c r="B34" s="2" t="s">
        <v>162</v>
      </c>
      <c r="C34" s="2" t="s">
        <v>163</v>
      </c>
      <c r="D34" s="2" t="s">
        <v>164</v>
      </c>
      <c r="E34" s="13" t="s">
        <v>165</v>
      </c>
      <c r="F34" s="21" t="s">
        <v>166</v>
      </c>
      <c r="G34" s="4" t="s">
        <v>16</v>
      </c>
      <c r="H34" s="2" t="s">
        <v>17</v>
      </c>
      <c r="I34" s="13" t="s">
        <v>167</v>
      </c>
      <c r="J34" s="3" t="s">
        <v>168</v>
      </c>
    </row>
    <row r="35" spans="1:10" x14ac:dyDescent="0.25">
      <c r="A35" s="2" t="s">
        <v>169</v>
      </c>
      <c r="B35" s="2" t="s">
        <v>170</v>
      </c>
      <c r="C35" s="2" t="s">
        <v>171</v>
      </c>
      <c r="D35" s="2" t="s">
        <v>172</v>
      </c>
      <c r="E35" s="13" t="s">
        <v>173</v>
      </c>
      <c r="F35" s="21" t="s">
        <v>174</v>
      </c>
      <c r="G35" s="4" t="s">
        <v>16</v>
      </c>
      <c r="H35" s="2" t="s">
        <v>17</v>
      </c>
      <c r="I35" s="13" t="s">
        <v>18</v>
      </c>
      <c r="J35" s="3" t="s">
        <v>19</v>
      </c>
    </row>
    <row r="36" spans="1:10" ht="30" x14ac:dyDescent="0.25">
      <c r="A36" s="2" t="s">
        <v>169</v>
      </c>
      <c r="B36" s="2" t="s">
        <v>175</v>
      </c>
      <c r="C36" s="2" t="s">
        <v>176</v>
      </c>
      <c r="D36" s="2" t="s">
        <v>177</v>
      </c>
      <c r="E36" s="13" t="s">
        <v>178</v>
      </c>
      <c r="F36" s="21" t="s">
        <v>179</v>
      </c>
      <c r="G36" s="4" t="s">
        <v>60</v>
      </c>
      <c r="H36" s="2" t="s">
        <v>17</v>
      </c>
      <c r="I36" s="13" t="s">
        <v>26</v>
      </c>
      <c r="J36" s="3" t="s">
        <v>27</v>
      </c>
    </row>
    <row r="37" spans="1:10" ht="45" x14ac:dyDescent="0.25">
      <c r="A37" s="2" t="s">
        <v>169</v>
      </c>
      <c r="B37" s="2" t="s">
        <v>180</v>
      </c>
      <c r="C37" s="2" t="s">
        <v>181</v>
      </c>
      <c r="D37" s="2" t="s">
        <v>182</v>
      </c>
      <c r="E37" s="13" t="s">
        <v>183</v>
      </c>
      <c r="F37" s="21" t="s">
        <v>184</v>
      </c>
      <c r="G37" s="4" t="s">
        <v>16</v>
      </c>
      <c r="H37" s="2" t="s">
        <v>48</v>
      </c>
      <c r="I37" s="13" t="s">
        <v>89</v>
      </c>
      <c r="J37" s="3" t="s">
        <v>90</v>
      </c>
    </row>
    <row r="38" spans="1:10" x14ac:dyDescent="0.25">
      <c r="A38" s="2" t="s">
        <v>169</v>
      </c>
      <c r="B38" s="2" t="s">
        <v>185</v>
      </c>
      <c r="C38" s="2" t="s">
        <v>186</v>
      </c>
      <c r="D38" s="2" t="s">
        <v>187</v>
      </c>
      <c r="E38" s="13" t="s">
        <v>188</v>
      </c>
      <c r="F38" s="21" t="s">
        <v>189</v>
      </c>
      <c r="G38" s="4" t="s">
        <v>60</v>
      </c>
      <c r="H38" s="2" t="s">
        <v>17</v>
      </c>
      <c r="I38" s="13" t="s">
        <v>18</v>
      </c>
      <c r="J38" s="3" t="s">
        <v>19</v>
      </c>
    </row>
    <row r="39" spans="1:10" x14ac:dyDescent="0.25">
      <c r="A39" s="2" t="s">
        <v>169</v>
      </c>
      <c r="B39" s="2" t="s">
        <v>190</v>
      </c>
      <c r="C39" s="2" t="s">
        <v>191</v>
      </c>
      <c r="D39" s="2" t="s">
        <v>192</v>
      </c>
      <c r="E39" s="13" t="s">
        <v>193</v>
      </c>
      <c r="F39" s="21" t="s">
        <v>194</v>
      </c>
      <c r="G39" s="4" t="s">
        <v>16</v>
      </c>
      <c r="H39" s="2" t="s">
        <v>48</v>
      </c>
      <c r="I39" s="13" t="s">
        <v>112</v>
      </c>
      <c r="J39" s="3" t="s">
        <v>113</v>
      </c>
    </row>
    <row r="40" spans="1:10" x14ac:dyDescent="0.25">
      <c r="A40" s="2" t="s">
        <v>169</v>
      </c>
      <c r="B40" s="2" t="s">
        <v>195</v>
      </c>
      <c r="C40" s="2" t="s">
        <v>196</v>
      </c>
      <c r="D40" s="2" t="s">
        <v>197</v>
      </c>
      <c r="E40" s="13" t="s">
        <v>198</v>
      </c>
      <c r="F40" s="21" t="s">
        <v>199</v>
      </c>
      <c r="G40" s="4" t="s">
        <v>16</v>
      </c>
      <c r="H40" s="2" t="s">
        <v>17</v>
      </c>
      <c r="I40" s="13" t="s">
        <v>200</v>
      </c>
      <c r="J40" s="3" t="s">
        <v>201</v>
      </c>
    </row>
    <row r="41" spans="1:10" x14ac:dyDescent="0.25">
      <c r="A41" s="2" t="s">
        <v>169</v>
      </c>
      <c r="B41" s="2" t="s">
        <v>202</v>
      </c>
      <c r="C41" s="2" t="s">
        <v>203</v>
      </c>
      <c r="D41" s="2" t="s">
        <v>204</v>
      </c>
      <c r="E41" s="13" t="s">
        <v>205</v>
      </c>
      <c r="F41" s="21" t="s">
        <v>206</v>
      </c>
      <c r="G41" s="4" t="s">
        <v>16</v>
      </c>
      <c r="H41" s="2" t="s">
        <v>48</v>
      </c>
      <c r="I41" s="13" t="s">
        <v>18</v>
      </c>
      <c r="J41" s="3" t="s">
        <v>19</v>
      </c>
    </row>
    <row r="42" spans="1:10" x14ac:dyDescent="0.25">
      <c r="A42" s="2" t="s">
        <v>169</v>
      </c>
      <c r="B42" s="2" t="s">
        <v>207</v>
      </c>
      <c r="C42" s="2" t="s">
        <v>208</v>
      </c>
      <c r="D42" s="2" t="s">
        <v>209</v>
      </c>
      <c r="E42" s="13" t="s">
        <v>210</v>
      </c>
      <c r="F42" s="21" t="s">
        <v>211</v>
      </c>
      <c r="G42" s="4" t="s">
        <v>16</v>
      </c>
      <c r="H42" s="2" t="s">
        <v>17</v>
      </c>
      <c r="I42" s="13" t="s">
        <v>18</v>
      </c>
      <c r="J42" s="3" t="s">
        <v>19</v>
      </c>
    </row>
    <row r="43" spans="1:10" ht="45" x14ac:dyDescent="0.25">
      <c r="A43" s="2" t="s">
        <v>169</v>
      </c>
      <c r="B43" s="2" t="s">
        <v>212</v>
      </c>
      <c r="C43" s="2" t="s">
        <v>213</v>
      </c>
      <c r="D43" s="2" t="s">
        <v>214</v>
      </c>
      <c r="E43" s="13" t="s">
        <v>215</v>
      </c>
      <c r="F43" s="21" t="s">
        <v>216</v>
      </c>
      <c r="G43" s="4" t="s">
        <v>16</v>
      </c>
      <c r="H43" s="2" t="s">
        <v>48</v>
      </c>
      <c r="I43" s="13" t="s">
        <v>89</v>
      </c>
      <c r="J43" s="3" t="s">
        <v>90</v>
      </c>
    </row>
    <row r="44" spans="1:10" ht="30" x14ac:dyDescent="0.25">
      <c r="A44" s="2" t="s">
        <v>169</v>
      </c>
      <c r="B44" s="2" t="s">
        <v>217</v>
      </c>
      <c r="C44" s="2" t="s">
        <v>218</v>
      </c>
      <c r="D44" s="2" t="s">
        <v>219</v>
      </c>
      <c r="E44" s="13" t="s">
        <v>220</v>
      </c>
      <c r="F44" s="21" t="s">
        <v>221</v>
      </c>
      <c r="G44" s="4" t="s">
        <v>16</v>
      </c>
      <c r="H44" s="2" t="s">
        <v>17</v>
      </c>
      <c r="I44" s="13" t="s">
        <v>26</v>
      </c>
      <c r="J44" s="3" t="s">
        <v>27</v>
      </c>
    </row>
    <row r="45" spans="1:10" x14ac:dyDescent="0.25">
      <c r="A45" s="2" t="s">
        <v>169</v>
      </c>
      <c r="B45" s="2" t="s">
        <v>222</v>
      </c>
      <c r="C45" s="2" t="s">
        <v>223</v>
      </c>
      <c r="D45" s="2" t="s">
        <v>224</v>
      </c>
      <c r="E45" s="13" t="s">
        <v>225</v>
      </c>
      <c r="F45" s="21" t="s">
        <v>226</v>
      </c>
      <c r="G45" s="4" t="s">
        <v>16</v>
      </c>
      <c r="H45" s="2" t="s">
        <v>17</v>
      </c>
      <c r="I45" s="13" t="s">
        <v>61</v>
      </c>
      <c r="J45" s="3" t="s">
        <v>62</v>
      </c>
    </row>
    <row r="46" spans="1:10" x14ac:dyDescent="0.25">
      <c r="A46" s="2" t="s">
        <v>169</v>
      </c>
      <c r="B46" s="2" t="s">
        <v>227</v>
      </c>
      <c r="C46" s="2" t="s">
        <v>228</v>
      </c>
      <c r="D46" s="2" t="s">
        <v>229</v>
      </c>
      <c r="E46" s="13" t="s">
        <v>230</v>
      </c>
      <c r="F46" s="21" t="s">
        <v>231</v>
      </c>
      <c r="G46" s="4" t="s">
        <v>16</v>
      </c>
      <c r="H46" s="2" t="s">
        <v>17</v>
      </c>
      <c r="I46" s="13" t="s">
        <v>18</v>
      </c>
      <c r="J46" s="3" t="s">
        <v>19</v>
      </c>
    </row>
    <row r="47" spans="1:10" x14ac:dyDescent="0.25">
      <c r="A47" s="2" t="s">
        <v>232</v>
      </c>
      <c r="B47" s="2" t="s">
        <v>233</v>
      </c>
      <c r="C47" s="2" t="s">
        <v>234</v>
      </c>
      <c r="D47" s="2" t="s">
        <v>235</v>
      </c>
      <c r="E47" s="13" t="s">
        <v>236</v>
      </c>
      <c r="F47" s="21" t="s">
        <v>237</v>
      </c>
      <c r="G47" s="4" t="s">
        <v>16</v>
      </c>
      <c r="H47" s="2" t="s">
        <v>17</v>
      </c>
      <c r="I47" s="13" t="s">
        <v>61</v>
      </c>
      <c r="J47" s="3" t="s">
        <v>62</v>
      </c>
    </row>
    <row r="48" spans="1:10" x14ac:dyDescent="0.25">
      <c r="A48" s="2" t="s">
        <v>232</v>
      </c>
      <c r="B48" s="2" t="s">
        <v>238</v>
      </c>
      <c r="C48" s="2" t="s">
        <v>239</v>
      </c>
      <c r="D48" s="2" t="s">
        <v>240</v>
      </c>
      <c r="E48" s="13" t="s">
        <v>241</v>
      </c>
      <c r="F48" s="21" t="s">
        <v>242</v>
      </c>
      <c r="G48" s="4" t="s">
        <v>16</v>
      </c>
      <c r="H48" s="2" t="s">
        <v>48</v>
      </c>
      <c r="I48" s="13" t="s">
        <v>18</v>
      </c>
      <c r="J48" s="3" t="s">
        <v>19</v>
      </c>
    </row>
    <row r="49" spans="1:10" x14ac:dyDescent="0.25">
      <c r="A49" s="2" t="s">
        <v>232</v>
      </c>
      <c r="B49" s="2" t="s">
        <v>243</v>
      </c>
      <c r="C49" s="2" t="s">
        <v>244</v>
      </c>
      <c r="D49" s="2" t="s">
        <v>245</v>
      </c>
      <c r="E49" s="13" t="s">
        <v>246</v>
      </c>
      <c r="F49" s="21" t="s">
        <v>247</v>
      </c>
      <c r="G49" s="4" t="s">
        <v>16</v>
      </c>
      <c r="H49" s="2" t="s">
        <v>17</v>
      </c>
      <c r="I49" s="13" t="s">
        <v>18</v>
      </c>
      <c r="J49" s="3" t="s">
        <v>19</v>
      </c>
    </row>
    <row r="50" spans="1:10" ht="30" x14ac:dyDescent="0.25">
      <c r="A50" s="2" t="s">
        <v>232</v>
      </c>
      <c r="B50" s="2" t="s">
        <v>248</v>
      </c>
      <c r="C50" s="2" t="s">
        <v>249</v>
      </c>
      <c r="D50" s="2" t="s">
        <v>250</v>
      </c>
      <c r="E50" s="13" t="s">
        <v>251</v>
      </c>
      <c r="F50" s="21" t="s">
        <v>252</v>
      </c>
      <c r="G50" s="4" t="s">
        <v>60</v>
      </c>
      <c r="H50" s="2" t="s">
        <v>17</v>
      </c>
      <c r="I50" s="13" t="s">
        <v>26</v>
      </c>
      <c r="J50" s="3" t="s">
        <v>27</v>
      </c>
    </row>
    <row r="51" spans="1:10" x14ac:dyDescent="0.25">
      <c r="A51" s="2" t="s">
        <v>232</v>
      </c>
      <c r="B51" s="2" t="s">
        <v>253</v>
      </c>
      <c r="C51" s="2" t="s">
        <v>254</v>
      </c>
      <c r="D51" s="2" t="s">
        <v>255</v>
      </c>
      <c r="E51" s="13" t="s">
        <v>256</v>
      </c>
      <c r="F51" s="21" t="s">
        <v>257</v>
      </c>
      <c r="G51" s="4" t="s">
        <v>16</v>
      </c>
      <c r="H51" s="2" t="s">
        <v>17</v>
      </c>
      <c r="I51" s="13" t="s">
        <v>18</v>
      </c>
      <c r="J51" s="3" t="s">
        <v>19</v>
      </c>
    </row>
    <row r="52" spans="1:10" x14ac:dyDescent="0.25">
      <c r="A52" s="2" t="s">
        <v>232</v>
      </c>
      <c r="B52" s="2" t="s">
        <v>258</v>
      </c>
      <c r="C52" s="2" t="s">
        <v>259</v>
      </c>
      <c r="D52" s="2" t="s">
        <v>260</v>
      </c>
      <c r="E52" s="13" t="s">
        <v>261</v>
      </c>
      <c r="F52" s="21" t="s">
        <v>262</v>
      </c>
      <c r="G52" s="4" t="s">
        <v>60</v>
      </c>
      <c r="H52" s="2" t="s">
        <v>48</v>
      </c>
      <c r="I52" s="13" t="s">
        <v>18</v>
      </c>
      <c r="J52" s="3" t="s">
        <v>19</v>
      </c>
    </row>
    <row r="53" spans="1:10" x14ac:dyDescent="0.25">
      <c r="A53" s="2" t="s">
        <v>232</v>
      </c>
      <c r="B53" s="2" t="s">
        <v>263</v>
      </c>
      <c r="C53" s="2" t="s">
        <v>264</v>
      </c>
      <c r="D53" s="2" t="s">
        <v>265</v>
      </c>
      <c r="E53" s="13" t="s">
        <v>266</v>
      </c>
      <c r="F53" s="21" t="s">
        <v>267</v>
      </c>
      <c r="G53" s="4" t="s">
        <v>16</v>
      </c>
      <c r="H53" s="2" t="s">
        <v>17</v>
      </c>
      <c r="I53" s="13" t="s">
        <v>167</v>
      </c>
      <c r="J53" s="3" t="s">
        <v>168</v>
      </c>
    </row>
    <row r="54" spans="1:10" x14ac:dyDescent="0.25">
      <c r="A54" s="2" t="s">
        <v>232</v>
      </c>
      <c r="B54" s="2" t="s">
        <v>268</v>
      </c>
      <c r="C54" s="2" t="s">
        <v>269</v>
      </c>
      <c r="D54" s="2" t="s">
        <v>270</v>
      </c>
      <c r="E54" s="13" t="s">
        <v>271</v>
      </c>
      <c r="F54" s="21" t="s">
        <v>272</v>
      </c>
      <c r="G54" s="4" t="s">
        <v>16</v>
      </c>
      <c r="H54" s="2" t="s">
        <v>17</v>
      </c>
      <c r="I54" s="13" t="s">
        <v>112</v>
      </c>
      <c r="J54" s="3" t="s">
        <v>113</v>
      </c>
    </row>
    <row r="55" spans="1:10" ht="45" x14ac:dyDescent="0.25">
      <c r="A55" s="2" t="s">
        <v>273</v>
      </c>
      <c r="B55" s="2" t="s">
        <v>274</v>
      </c>
      <c r="C55" s="2" t="s">
        <v>275</v>
      </c>
      <c r="D55" s="2" t="s">
        <v>276</v>
      </c>
      <c r="E55" s="13" t="s">
        <v>277</v>
      </c>
      <c r="F55" s="21" t="s">
        <v>278</v>
      </c>
      <c r="G55" s="4" t="s">
        <v>16</v>
      </c>
      <c r="H55" s="2" t="s">
        <v>48</v>
      </c>
      <c r="I55" s="13" t="s">
        <v>89</v>
      </c>
      <c r="J55" s="3" t="s">
        <v>90</v>
      </c>
    </row>
    <row r="56" spans="1:10" x14ac:dyDescent="0.25">
      <c r="A56" s="2" t="s">
        <v>273</v>
      </c>
      <c r="B56" s="2" t="s">
        <v>279</v>
      </c>
      <c r="C56" s="2" t="s">
        <v>280</v>
      </c>
      <c r="D56" s="2" t="s">
        <v>281</v>
      </c>
      <c r="E56" s="13" t="s">
        <v>282</v>
      </c>
      <c r="F56" s="21" t="s">
        <v>283</v>
      </c>
      <c r="G56" s="4" t="s">
        <v>16</v>
      </c>
      <c r="H56" s="2" t="s">
        <v>17</v>
      </c>
      <c r="I56" s="13" t="s">
        <v>18</v>
      </c>
      <c r="J56" s="3" t="s">
        <v>19</v>
      </c>
    </row>
    <row r="57" spans="1:10" x14ac:dyDescent="0.25">
      <c r="A57" s="2" t="s">
        <v>273</v>
      </c>
      <c r="B57" s="2" t="s">
        <v>284</v>
      </c>
      <c r="C57" s="2" t="s">
        <v>285</v>
      </c>
      <c r="D57" s="2" t="s">
        <v>286</v>
      </c>
      <c r="E57" s="13" t="s">
        <v>287</v>
      </c>
      <c r="F57" s="21" t="s">
        <v>288</v>
      </c>
      <c r="G57" s="4" t="s">
        <v>16</v>
      </c>
      <c r="H57" s="2" t="s">
        <v>48</v>
      </c>
      <c r="I57" s="13" t="s">
        <v>18</v>
      </c>
      <c r="J57" s="3" t="s">
        <v>19</v>
      </c>
    </row>
    <row r="58" spans="1:10" x14ac:dyDescent="0.25">
      <c r="A58" s="2" t="s">
        <v>273</v>
      </c>
      <c r="B58" s="2" t="s">
        <v>284</v>
      </c>
      <c r="C58" s="2" t="s">
        <v>285</v>
      </c>
      <c r="D58" s="2" t="s">
        <v>289</v>
      </c>
      <c r="E58" s="13" t="s">
        <v>290</v>
      </c>
      <c r="F58" s="21" t="s">
        <v>291</v>
      </c>
      <c r="G58" s="4" t="s">
        <v>16</v>
      </c>
      <c r="H58" s="2" t="s">
        <v>48</v>
      </c>
      <c r="I58" s="13" t="s">
        <v>18</v>
      </c>
      <c r="J58" s="3" t="s">
        <v>19</v>
      </c>
    </row>
    <row r="59" spans="1:10" x14ac:dyDescent="0.25">
      <c r="A59" s="2" t="s">
        <v>273</v>
      </c>
      <c r="B59" s="2" t="s">
        <v>292</v>
      </c>
      <c r="C59" s="2" t="s">
        <v>293</v>
      </c>
      <c r="D59" s="2" t="s">
        <v>294</v>
      </c>
      <c r="E59" s="13" t="s">
        <v>295</v>
      </c>
      <c r="F59" s="21" t="s">
        <v>296</v>
      </c>
      <c r="G59" s="4" t="s">
        <v>16</v>
      </c>
      <c r="H59" s="2" t="s">
        <v>17</v>
      </c>
      <c r="I59" s="13" t="s">
        <v>18</v>
      </c>
      <c r="J59" s="3" t="s">
        <v>19</v>
      </c>
    </row>
    <row r="60" spans="1:10" ht="45" x14ac:dyDescent="0.25">
      <c r="A60" s="2" t="s">
        <v>273</v>
      </c>
      <c r="B60" s="2" t="s">
        <v>297</v>
      </c>
      <c r="C60" s="2" t="s">
        <v>298</v>
      </c>
      <c r="D60" s="2" t="s">
        <v>299</v>
      </c>
      <c r="E60" s="13" t="s">
        <v>300</v>
      </c>
      <c r="F60" s="21" t="s">
        <v>301</v>
      </c>
      <c r="G60" s="4" t="s">
        <v>16</v>
      </c>
      <c r="H60" s="2" t="s">
        <v>48</v>
      </c>
      <c r="I60" s="13" t="s">
        <v>89</v>
      </c>
      <c r="J60" s="3" t="s">
        <v>90</v>
      </c>
    </row>
    <row r="61" spans="1:10" x14ac:dyDescent="0.25">
      <c r="A61" s="2" t="s">
        <v>273</v>
      </c>
      <c r="B61" s="2" t="s">
        <v>302</v>
      </c>
      <c r="C61" s="2" t="s">
        <v>303</v>
      </c>
      <c r="D61" s="2" t="s">
        <v>304</v>
      </c>
      <c r="E61" s="13" t="s">
        <v>305</v>
      </c>
      <c r="F61" s="21" t="s">
        <v>306</v>
      </c>
      <c r="G61" s="4" t="s">
        <v>16</v>
      </c>
      <c r="H61" s="2" t="s">
        <v>17</v>
      </c>
      <c r="I61" s="13" t="s">
        <v>18</v>
      </c>
      <c r="J61" s="3" t="s">
        <v>19</v>
      </c>
    </row>
    <row r="62" spans="1:10" x14ac:dyDescent="0.25">
      <c r="A62" s="2" t="s">
        <v>273</v>
      </c>
      <c r="B62" s="2" t="s">
        <v>302</v>
      </c>
      <c r="C62" s="2" t="s">
        <v>303</v>
      </c>
      <c r="D62" s="2" t="s">
        <v>307</v>
      </c>
      <c r="E62" s="13" t="s">
        <v>308</v>
      </c>
      <c r="F62" s="21" t="s">
        <v>309</v>
      </c>
      <c r="G62" s="4" t="s">
        <v>16</v>
      </c>
      <c r="H62" s="2" t="s">
        <v>17</v>
      </c>
      <c r="I62" s="13" t="s">
        <v>18</v>
      </c>
      <c r="J62" s="3" t="s">
        <v>19</v>
      </c>
    </row>
    <row r="63" spans="1:10" x14ac:dyDescent="0.25">
      <c r="A63" s="2" t="s">
        <v>273</v>
      </c>
      <c r="B63" s="2" t="s">
        <v>310</v>
      </c>
      <c r="C63" s="2" t="s">
        <v>311</v>
      </c>
      <c r="D63" s="2" t="s">
        <v>312</v>
      </c>
      <c r="E63" s="13" t="s">
        <v>313</v>
      </c>
      <c r="F63" s="21" t="s">
        <v>314</v>
      </c>
      <c r="G63" s="4" t="s">
        <v>16</v>
      </c>
      <c r="H63" s="2" t="s">
        <v>17</v>
      </c>
      <c r="I63" s="13" t="s">
        <v>18</v>
      </c>
      <c r="J63" s="3" t="s">
        <v>19</v>
      </c>
    </row>
    <row r="64" spans="1:10" ht="30" x14ac:dyDescent="0.25">
      <c r="A64" s="2" t="s">
        <v>273</v>
      </c>
      <c r="B64" s="2" t="s">
        <v>315</v>
      </c>
      <c r="C64" s="2" t="s">
        <v>316</v>
      </c>
      <c r="D64" s="2" t="s">
        <v>317</v>
      </c>
      <c r="E64" s="13" t="s">
        <v>318</v>
      </c>
      <c r="F64" s="21" t="s">
        <v>319</v>
      </c>
      <c r="G64" s="4" t="s">
        <v>16</v>
      </c>
      <c r="H64" s="2" t="s">
        <v>17</v>
      </c>
      <c r="I64" s="13" t="s">
        <v>26</v>
      </c>
      <c r="J64" s="3" t="s">
        <v>27</v>
      </c>
    </row>
    <row r="65" spans="1:10" ht="30" x14ac:dyDescent="0.25">
      <c r="A65" s="2" t="s">
        <v>273</v>
      </c>
      <c r="B65" s="2" t="s">
        <v>320</v>
      </c>
      <c r="C65" s="2" t="s">
        <v>321</v>
      </c>
      <c r="D65" s="2" t="s">
        <v>322</v>
      </c>
      <c r="E65" s="13" t="s">
        <v>323</v>
      </c>
      <c r="F65" s="21" t="s">
        <v>324</v>
      </c>
      <c r="G65" s="4" t="s">
        <v>16</v>
      </c>
      <c r="H65" s="2" t="s">
        <v>17</v>
      </c>
      <c r="I65" s="13" t="s">
        <v>26</v>
      </c>
      <c r="J65" s="3" t="s">
        <v>27</v>
      </c>
    </row>
    <row r="66" spans="1:10" ht="30" x14ac:dyDescent="0.25">
      <c r="A66" s="2" t="s">
        <v>273</v>
      </c>
      <c r="B66" s="2" t="s">
        <v>325</v>
      </c>
      <c r="C66" s="2" t="s">
        <v>326</v>
      </c>
      <c r="D66" s="2" t="s">
        <v>327</v>
      </c>
      <c r="E66" s="13" t="s">
        <v>328</v>
      </c>
      <c r="F66" s="21" t="s">
        <v>329</v>
      </c>
      <c r="G66" s="4" t="s">
        <v>16</v>
      </c>
      <c r="H66" s="2" t="s">
        <v>48</v>
      </c>
      <c r="I66" s="13" t="s">
        <v>26</v>
      </c>
      <c r="J66" s="3" t="s">
        <v>27</v>
      </c>
    </row>
    <row r="67" spans="1:10" x14ac:dyDescent="0.25">
      <c r="A67" s="15" t="s">
        <v>273</v>
      </c>
      <c r="B67" s="2"/>
      <c r="C67" s="15" t="s">
        <v>6819</v>
      </c>
      <c r="D67" s="15" t="s">
        <v>6820</v>
      </c>
      <c r="E67" s="17">
        <v>22332540822</v>
      </c>
      <c r="F67" s="22">
        <v>40129116</v>
      </c>
      <c r="G67" s="27">
        <v>1</v>
      </c>
      <c r="H67" s="2"/>
      <c r="I67" s="17" t="s">
        <v>6816</v>
      </c>
      <c r="J67" s="15" t="s">
        <v>6817</v>
      </c>
    </row>
    <row r="68" spans="1:10" x14ac:dyDescent="0.25">
      <c r="A68" s="15" t="s">
        <v>273</v>
      </c>
      <c r="B68" s="2"/>
      <c r="C68" s="15" t="s">
        <v>6821</v>
      </c>
      <c r="D68" s="15" t="s">
        <v>6822</v>
      </c>
      <c r="E68" s="17">
        <v>24542215865</v>
      </c>
      <c r="F68" s="22">
        <v>25574747</v>
      </c>
      <c r="G68" s="27">
        <v>1</v>
      </c>
      <c r="H68" s="2"/>
      <c r="I68" s="17" t="s">
        <v>6816</v>
      </c>
      <c r="J68" s="15" t="s">
        <v>6817</v>
      </c>
    </row>
    <row r="69" spans="1:10" x14ac:dyDescent="0.25">
      <c r="A69" s="2" t="s">
        <v>330</v>
      </c>
      <c r="B69" s="2" t="s">
        <v>331</v>
      </c>
      <c r="C69" s="2" t="s">
        <v>332</v>
      </c>
      <c r="D69" s="2" t="s">
        <v>333</v>
      </c>
      <c r="E69" s="13" t="s">
        <v>334</v>
      </c>
      <c r="F69" s="21" t="s">
        <v>335</v>
      </c>
      <c r="G69" s="4" t="s">
        <v>16</v>
      </c>
      <c r="H69" s="2" t="s">
        <v>17</v>
      </c>
      <c r="I69" s="13" t="s">
        <v>61</v>
      </c>
      <c r="J69" s="3" t="s">
        <v>62</v>
      </c>
    </row>
    <row r="70" spans="1:10" x14ac:dyDescent="0.25">
      <c r="A70" s="2" t="s">
        <v>330</v>
      </c>
      <c r="B70" s="2" t="s">
        <v>336</v>
      </c>
      <c r="C70" s="2" t="s">
        <v>337</v>
      </c>
      <c r="D70" s="2" t="s">
        <v>338</v>
      </c>
      <c r="E70" s="13" t="s">
        <v>339</v>
      </c>
      <c r="F70" s="21" t="s">
        <v>340</v>
      </c>
      <c r="G70" s="4" t="s">
        <v>16</v>
      </c>
      <c r="H70" s="2" t="s">
        <v>17</v>
      </c>
      <c r="I70" s="13" t="s">
        <v>61</v>
      </c>
      <c r="J70" s="3" t="s">
        <v>62</v>
      </c>
    </row>
    <row r="71" spans="1:10" x14ac:dyDescent="0.25">
      <c r="A71" s="2" t="s">
        <v>330</v>
      </c>
      <c r="B71" s="2" t="s">
        <v>341</v>
      </c>
      <c r="C71" s="2" t="s">
        <v>342</v>
      </c>
      <c r="D71" s="2" t="s">
        <v>343</v>
      </c>
      <c r="E71" s="13" t="s">
        <v>344</v>
      </c>
      <c r="F71" s="21" t="s">
        <v>345</v>
      </c>
      <c r="G71" s="4" t="s">
        <v>16</v>
      </c>
      <c r="H71" s="2" t="s">
        <v>17</v>
      </c>
      <c r="I71" s="13" t="s">
        <v>18</v>
      </c>
      <c r="J71" s="3" t="s">
        <v>19</v>
      </c>
    </row>
    <row r="72" spans="1:10" x14ac:dyDescent="0.25">
      <c r="A72" s="2" t="s">
        <v>330</v>
      </c>
      <c r="B72" s="2" t="s">
        <v>346</v>
      </c>
      <c r="C72" s="2" t="s">
        <v>347</v>
      </c>
      <c r="D72" s="2" t="s">
        <v>348</v>
      </c>
      <c r="E72" s="13" t="s">
        <v>349</v>
      </c>
      <c r="F72" s="21" t="s">
        <v>350</v>
      </c>
      <c r="G72" s="4" t="s">
        <v>16</v>
      </c>
      <c r="H72" s="2" t="s">
        <v>17</v>
      </c>
      <c r="I72" s="13" t="s">
        <v>18</v>
      </c>
      <c r="J72" s="3" t="s">
        <v>19</v>
      </c>
    </row>
    <row r="73" spans="1:10" x14ac:dyDescent="0.25">
      <c r="A73" s="2" t="s">
        <v>330</v>
      </c>
      <c r="B73" s="2" t="s">
        <v>346</v>
      </c>
      <c r="C73" s="2" t="s">
        <v>347</v>
      </c>
      <c r="D73" s="2" t="s">
        <v>351</v>
      </c>
      <c r="E73" s="13" t="s">
        <v>352</v>
      </c>
      <c r="F73" s="21" t="s">
        <v>353</v>
      </c>
      <c r="G73" s="4" t="s">
        <v>16</v>
      </c>
      <c r="H73" s="2" t="s">
        <v>17</v>
      </c>
      <c r="I73" s="13" t="s">
        <v>354</v>
      </c>
      <c r="J73" s="3" t="s">
        <v>355</v>
      </c>
    </row>
    <row r="74" spans="1:10" x14ac:dyDescent="0.25">
      <c r="A74" s="2" t="s">
        <v>330</v>
      </c>
      <c r="B74" s="2" t="s">
        <v>346</v>
      </c>
      <c r="C74" s="2" t="s">
        <v>347</v>
      </c>
      <c r="D74" s="2" t="s">
        <v>351</v>
      </c>
      <c r="E74" s="13" t="s">
        <v>352</v>
      </c>
      <c r="F74" s="21" t="s">
        <v>353</v>
      </c>
      <c r="G74" s="4" t="s">
        <v>60</v>
      </c>
      <c r="H74" s="2" t="s">
        <v>17</v>
      </c>
      <c r="I74" s="13" t="s">
        <v>18</v>
      </c>
      <c r="J74" s="3" t="s">
        <v>19</v>
      </c>
    </row>
    <row r="75" spans="1:10" x14ac:dyDescent="0.25">
      <c r="A75" s="2" t="s">
        <v>330</v>
      </c>
      <c r="B75" s="2" t="s">
        <v>346</v>
      </c>
      <c r="C75" s="2" t="s">
        <v>347</v>
      </c>
      <c r="D75" s="2" t="s">
        <v>356</v>
      </c>
      <c r="E75" s="13" t="s">
        <v>357</v>
      </c>
      <c r="F75" s="21" t="s">
        <v>358</v>
      </c>
      <c r="G75" s="4" t="s">
        <v>16</v>
      </c>
      <c r="H75" s="2" t="s">
        <v>17</v>
      </c>
      <c r="I75" s="13" t="s">
        <v>18</v>
      </c>
      <c r="J75" s="3" t="s">
        <v>19</v>
      </c>
    </row>
    <row r="76" spans="1:10" x14ac:dyDescent="0.25">
      <c r="A76" s="2" t="s">
        <v>359</v>
      </c>
      <c r="B76" s="2" t="s">
        <v>360</v>
      </c>
      <c r="C76" s="2" t="s">
        <v>361</v>
      </c>
      <c r="D76" s="2" t="s">
        <v>362</v>
      </c>
      <c r="E76" s="13" t="s">
        <v>363</v>
      </c>
      <c r="F76" s="21" t="s">
        <v>364</v>
      </c>
      <c r="G76" s="4" t="s">
        <v>16</v>
      </c>
      <c r="H76" s="2" t="s">
        <v>17</v>
      </c>
      <c r="I76" s="13" t="s">
        <v>61</v>
      </c>
      <c r="J76" s="3" t="s">
        <v>62</v>
      </c>
    </row>
    <row r="77" spans="1:10" ht="30" x14ac:dyDescent="0.25">
      <c r="A77" s="2" t="s">
        <v>359</v>
      </c>
      <c r="B77" s="2" t="s">
        <v>360</v>
      </c>
      <c r="C77" s="2" t="s">
        <v>361</v>
      </c>
      <c r="D77" s="2" t="s">
        <v>365</v>
      </c>
      <c r="E77" s="13" t="s">
        <v>366</v>
      </c>
      <c r="F77" s="21" t="s">
        <v>367</v>
      </c>
      <c r="G77" s="4" t="s">
        <v>16</v>
      </c>
      <c r="H77" s="2" t="s">
        <v>17</v>
      </c>
      <c r="I77" s="13" t="s">
        <v>26</v>
      </c>
      <c r="J77" s="3" t="s">
        <v>27</v>
      </c>
    </row>
    <row r="78" spans="1:10" x14ac:dyDescent="0.25">
      <c r="A78" s="15" t="s">
        <v>359</v>
      </c>
      <c r="B78" s="2"/>
      <c r="C78" s="15" t="s">
        <v>6823</v>
      </c>
      <c r="D78" s="15" t="s">
        <v>6824</v>
      </c>
      <c r="E78" s="17">
        <v>32081762870</v>
      </c>
      <c r="F78" s="22">
        <v>43317755</v>
      </c>
      <c r="G78" s="27">
        <v>1</v>
      </c>
      <c r="H78" s="2"/>
      <c r="I78" s="17" t="s">
        <v>6816</v>
      </c>
      <c r="J78" s="15" t="s">
        <v>6817</v>
      </c>
    </row>
    <row r="79" spans="1:10" x14ac:dyDescent="0.25">
      <c r="A79" s="15" t="s">
        <v>359</v>
      </c>
      <c r="B79" s="2"/>
      <c r="C79" s="15" t="s">
        <v>6825</v>
      </c>
      <c r="D79" s="15" t="s">
        <v>6826</v>
      </c>
      <c r="E79" s="17">
        <v>45864767883</v>
      </c>
      <c r="F79" s="22">
        <v>42917957</v>
      </c>
      <c r="G79" s="27">
        <v>1</v>
      </c>
      <c r="H79" s="2"/>
      <c r="I79" s="17" t="s">
        <v>6816</v>
      </c>
      <c r="J79" s="15" t="s">
        <v>6817</v>
      </c>
    </row>
    <row r="80" spans="1:10" x14ac:dyDescent="0.25">
      <c r="A80" s="2" t="s">
        <v>368</v>
      </c>
      <c r="B80" s="2" t="s">
        <v>369</v>
      </c>
      <c r="C80" s="2" t="s">
        <v>370</v>
      </c>
      <c r="D80" s="2" t="s">
        <v>371</v>
      </c>
      <c r="E80" s="13" t="s">
        <v>372</v>
      </c>
      <c r="F80" s="21" t="s">
        <v>373</v>
      </c>
      <c r="G80" s="4" t="s">
        <v>16</v>
      </c>
      <c r="H80" s="2" t="s">
        <v>17</v>
      </c>
      <c r="I80" s="13" t="s">
        <v>167</v>
      </c>
      <c r="J80" s="3" t="s">
        <v>168</v>
      </c>
    </row>
    <row r="81" spans="1:10" x14ac:dyDescent="0.25">
      <c r="A81" s="2" t="s">
        <v>368</v>
      </c>
      <c r="B81" s="2" t="s">
        <v>374</v>
      </c>
      <c r="C81" s="2" t="s">
        <v>375</v>
      </c>
      <c r="D81" s="2" t="s">
        <v>376</v>
      </c>
      <c r="E81" s="13" t="s">
        <v>377</v>
      </c>
      <c r="F81" s="21" t="s">
        <v>378</v>
      </c>
      <c r="G81" s="4" t="s">
        <v>16</v>
      </c>
      <c r="H81" s="2" t="s">
        <v>17</v>
      </c>
      <c r="I81" s="13" t="s">
        <v>18</v>
      </c>
      <c r="J81" s="3" t="s">
        <v>19</v>
      </c>
    </row>
    <row r="82" spans="1:10" ht="30" x14ac:dyDescent="0.25">
      <c r="A82" s="2" t="s">
        <v>368</v>
      </c>
      <c r="B82" s="2" t="s">
        <v>379</v>
      </c>
      <c r="C82" s="2" t="s">
        <v>380</v>
      </c>
      <c r="D82" s="2" t="s">
        <v>381</v>
      </c>
      <c r="E82" s="13" t="s">
        <v>382</v>
      </c>
      <c r="F82" s="21" t="s">
        <v>383</v>
      </c>
      <c r="G82" s="4" t="s">
        <v>16</v>
      </c>
      <c r="H82" s="2" t="s">
        <v>17</v>
      </c>
      <c r="I82" s="13" t="s">
        <v>26</v>
      </c>
      <c r="J82" s="3" t="s">
        <v>27</v>
      </c>
    </row>
    <row r="83" spans="1:10" x14ac:dyDescent="0.25">
      <c r="A83" s="2" t="s">
        <v>368</v>
      </c>
      <c r="B83" s="2" t="s">
        <v>384</v>
      </c>
      <c r="C83" s="2" t="s">
        <v>385</v>
      </c>
      <c r="D83" s="2" t="s">
        <v>386</v>
      </c>
      <c r="E83" s="13" t="s">
        <v>387</v>
      </c>
      <c r="F83" s="21" t="s">
        <v>388</v>
      </c>
      <c r="G83" s="4" t="s">
        <v>16</v>
      </c>
      <c r="H83" s="2" t="s">
        <v>17</v>
      </c>
      <c r="I83" s="13" t="s">
        <v>18</v>
      </c>
      <c r="J83" s="3" t="s">
        <v>19</v>
      </c>
    </row>
    <row r="84" spans="1:10" x14ac:dyDescent="0.25">
      <c r="A84" s="2" t="s">
        <v>368</v>
      </c>
      <c r="B84" s="2" t="s">
        <v>389</v>
      </c>
      <c r="C84" s="2" t="s">
        <v>390</v>
      </c>
      <c r="D84" s="2" t="s">
        <v>391</v>
      </c>
      <c r="E84" s="13" t="s">
        <v>392</v>
      </c>
      <c r="F84" s="21" t="s">
        <v>393</v>
      </c>
      <c r="G84" s="4" t="s">
        <v>16</v>
      </c>
      <c r="H84" s="2" t="s">
        <v>48</v>
      </c>
      <c r="I84" s="13" t="s">
        <v>61</v>
      </c>
      <c r="J84" s="3" t="s">
        <v>62</v>
      </c>
    </row>
    <row r="85" spans="1:10" ht="45" x14ac:dyDescent="0.25">
      <c r="A85" s="2" t="s">
        <v>368</v>
      </c>
      <c r="B85" s="2" t="s">
        <v>394</v>
      </c>
      <c r="C85" s="2" t="s">
        <v>395</v>
      </c>
      <c r="D85" s="2" t="s">
        <v>396</v>
      </c>
      <c r="E85" s="13" t="s">
        <v>397</v>
      </c>
      <c r="F85" s="21" t="s">
        <v>398</v>
      </c>
      <c r="G85" s="4" t="s">
        <v>60</v>
      </c>
      <c r="H85" s="2" t="s">
        <v>17</v>
      </c>
      <c r="I85" s="13" t="s">
        <v>89</v>
      </c>
      <c r="J85" s="3" t="s">
        <v>90</v>
      </c>
    </row>
    <row r="86" spans="1:10" x14ac:dyDescent="0.25">
      <c r="A86" s="2" t="s">
        <v>368</v>
      </c>
      <c r="B86" s="2" t="s">
        <v>399</v>
      </c>
      <c r="C86" s="2" t="s">
        <v>400</v>
      </c>
      <c r="D86" s="2" t="s">
        <v>401</v>
      </c>
      <c r="E86" s="13" t="s">
        <v>402</v>
      </c>
      <c r="F86" s="21" t="s">
        <v>403</v>
      </c>
      <c r="G86" s="4" t="s">
        <v>16</v>
      </c>
      <c r="H86" s="2" t="s">
        <v>17</v>
      </c>
      <c r="I86" s="13" t="s">
        <v>18</v>
      </c>
      <c r="J86" s="3" t="s">
        <v>19</v>
      </c>
    </row>
    <row r="87" spans="1:10" x14ac:dyDescent="0.25">
      <c r="A87" s="2" t="s">
        <v>368</v>
      </c>
      <c r="B87" s="2" t="s">
        <v>404</v>
      </c>
      <c r="C87" s="2" t="s">
        <v>405</v>
      </c>
      <c r="D87" s="2" t="s">
        <v>406</v>
      </c>
      <c r="E87" s="13" t="s">
        <v>407</v>
      </c>
      <c r="F87" s="21" t="s">
        <v>408</v>
      </c>
      <c r="G87" s="4" t="s">
        <v>16</v>
      </c>
      <c r="H87" s="2" t="s">
        <v>17</v>
      </c>
      <c r="I87" s="13" t="s">
        <v>18</v>
      </c>
      <c r="J87" s="3" t="s">
        <v>19</v>
      </c>
    </row>
    <row r="88" spans="1:10" x14ac:dyDescent="0.25">
      <c r="A88" s="2" t="s">
        <v>409</v>
      </c>
      <c r="B88" s="2" t="s">
        <v>410</v>
      </c>
      <c r="C88" s="2" t="s">
        <v>411</v>
      </c>
      <c r="D88" s="2" t="s">
        <v>412</v>
      </c>
      <c r="E88" s="13" t="s">
        <v>413</v>
      </c>
      <c r="F88" s="21" t="s">
        <v>414</v>
      </c>
      <c r="G88" s="4" t="s">
        <v>16</v>
      </c>
      <c r="H88" s="2" t="s">
        <v>17</v>
      </c>
      <c r="I88" s="13" t="s">
        <v>18</v>
      </c>
      <c r="J88" s="3" t="s">
        <v>19</v>
      </c>
    </row>
    <row r="89" spans="1:10" ht="45" x14ac:dyDescent="0.25">
      <c r="A89" s="2" t="s">
        <v>409</v>
      </c>
      <c r="B89" s="2" t="s">
        <v>415</v>
      </c>
      <c r="C89" s="2" t="s">
        <v>416</v>
      </c>
      <c r="D89" s="2" t="s">
        <v>417</v>
      </c>
      <c r="E89" s="13" t="s">
        <v>418</v>
      </c>
      <c r="F89" s="21" t="s">
        <v>419</v>
      </c>
      <c r="G89" s="4" t="s">
        <v>16</v>
      </c>
      <c r="H89" s="2" t="s">
        <v>48</v>
      </c>
      <c r="I89" s="13" t="s">
        <v>89</v>
      </c>
      <c r="J89" s="3" t="s">
        <v>90</v>
      </c>
    </row>
    <row r="90" spans="1:10" x14ac:dyDescent="0.25">
      <c r="A90" s="2" t="s">
        <v>409</v>
      </c>
      <c r="B90" s="2" t="s">
        <v>420</v>
      </c>
      <c r="C90" s="2" t="s">
        <v>421</v>
      </c>
      <c r="D90" s="2" t="s">
        <v>422</v>
      </c>
      <c r="E90" s="13" t="s">
        <v>423</v>
      </c>
      <c r="F90" s="21" t="s">
        <v>424</v>
      </c>
      <c r="G90" s="4" t="s">
        <v>16</v>
      </c>
      <c r="H90" s="2" t="s">
        <v>17</v>
      </c>
      <c r="I90" s="13" t="s">
        <v>425</v>
      </c>
      <c r="J90" s="3" t="s">
        <v>426</v>
      </c>
    </row>
    <row r="91" spans="1:10" ht="30" x14ac:dyDescent="0.25">
      <c r="A91" s="2" t="s">
        <v>409</v>
      </c>
      <c r="B91" s="2" t="s">
        <v>427</v>
      </c>
      <c r="C91" s="2" t="s">
        <v>428</v>
      </c>
      <c r="D91" s="2" t="s">
        <v>429</v>
      </c>
      <c r="E91" s="13" t="s">
        <v>430</v>
      </c>
      <c r="F91" s="21" t="s">
        <v>431</v>
      </c>
      <c r="G91" s="4" t="s">
        <v>16</v>
      </c>
      <c r="H91" s="2" t="s">
        <v>48</v>
      </c>
      <c r="I91" s="13" t="s">
        <v>26</v>
      </c>
      <c r="J91" s="3" t="s">
        <v>27</v>
      </c>
    </row>
    <row r="92" spans="1:10" x14ac:dyDescent="0.25">
      <c r="A92" s="2" t="s">
        <v>409</v>
      </c>
      <c r="B92" s="2" t="s">
        <v>432</v>
      </c>
      <c r="C92" s="2" t="s">
        <v>433</v>
      </c>
      <c r="D92" s="2" t="s">
        <v>434</v>
      </c>
      <c r="E92" s="13" t="s">
        <v>435</v>
      </c>
      <c r="F92" s="21" t="s">
        <v>436</v>
      </c>
      <c r="G92" s="4" t="s">
        <v>16</v>
      </c>
      <c r="H92" s="2" t="s">
        <v>17</v>
      </c>
      <c r="I92" s="13" t="s">
        <v>61</v>
      </c>
      <c r="J92" s="3" t="s">
        <v>62</v>
      </c>
    </row>
    <row r="93" spans="1:10" x14ac:dyDescent="0.25">
      <c r="A93" s="2" t="s">
        <v>409</v>
      </c>
      <c r="B93" s="2" t="s">
        <v>437</v>
      </c>
      <c r="C93" s="2" t="s">
        <v>438</v>
      </c>
      <c r="D93" s="2" t="s">
        <v>439</v>
      </c>
      <c r="E93" s="13" t="s">
        <v>440</v>
      </c>
      <c r="F93" s="21" t="s">
        <v>441</v>
      </c>
      <c r="G93" s="4" t="s">
        <v>16</v>
      </c>
      <c r="H93" s="2" t="s">
        <v>17</v>
      </c>
      <c r="I93" s="13" t="s">
        <v>425</v>
      </c>
      <c r="J93" s="3" t="s">
        <v>426</v>
      </c>
    </row>
    <row r="94" spans="1:10" ht="30" x14ac:dyDescent="0.25">
      <c r="A94" s="2" t="s">
        <v>409</v>
      </c>
      <c r="B94" s="2" t="s">
        <v>437</v>
      </c>
      <c r="C94" s="2" t="s">
        <v>438</v>
      </c>
      <c r="D94" s="2" t="s">
        <v>442</v>
      </c>
      <c r="E94" s="13" t="s">
        <v>443</v>
      </c>
      <c r="F94" s="21" t="s">
        <v>444</v>
      </c>
      <c r="G94" s="4" t="s">
        <v>16</v>
      </c>
      <c r="H94" s="2" t="s">
        <v>17</v>
      </c>
      <c r="I94" s="13" t="s">
        <v>26</v>
      </c>
      <c r="J94" s="3" t="s">
        <v>27</v>
      </c>
    </row>
    <row r="95" spans="1:10" x14ac:dyDescent="0.25">
      <c r="A95" s="2" t="s">
        <v>409</v>
      </c>
      <c r="B95" s="2" t="s">
        <v>445</v>
      </c>
      <c r="C95" s="2" t="s">
        <v>446</v>
      </c>
      <c r="D95" s="2" t="s">
        <v>447</v>
      </c>
      <c r="E95" s="13" t="s">
        <v>448</v>
      </c>
      <c r="F95" s="21" t="s">
        <v>449</v>
      </c>
      <c r="G95" s="4" t="s">
        <v>16</v>
      </c>
      <c r="H95" s="2" t="s">
        <v>17</v>
      </c>
      <c r="I95" s="13" t="s">
        <v>112</v>
      </c>
      <c r="J95" s="3" t="s">
        <v>113</v>
      </c>
    </row>
    <row r="96" spans="1:10" x14ac:dyDescent="0.25">
      <c r="A96" s="2" t="s">
        <v>409</v>
      </c>
      <c r="B96" s="2" t="s">
        <v>445</v>
      </c>
      <c r="C96" s="2" t="s">
        <v>446</v>
      </c>
      <c r="D96" s="2" t="s">
        <v>450</v>
      </c>
      <c r="E96" s="13" t="s">
        <v>451</v>
      </c>
      <c r="F96" s="21" t="s">
        <v>452</v>
      </c>
      <c r="G96" s="4" t="s">
        <v>16</v>
      </c>
      <c r="H96" s="2" t="s">
        <v>17</v>
      </c>
      <c r="I96" s="13" t="s">
        <v>18</v>
      </c>
      <c r="J96" s="3" t="s">
        <v>19</v>
      </c>
    </row>
    <row r="97" spans="1:10" x14ac:dyDescent="0.25">
      <c r="A97" s="2" t="s">
        <v>409</v>
      </c>
      <c r="B97" s="2" t="s">
        <v>453</v>
      </c>
      <c r="C97" s="2" t="s">
        <v>454</v>
      </c>
      <c r="D97" s="2" t="s">
        <v>455</v>
      </c>
      <c r="E97" s="13" t="s">
        <v>456</v>
      </c>
      <c r="F97" s="21" t="s">
        <v>457</v>
      </c>
      <c r="G97" s="4" t="s">
        <v>16</v>
      </c>
      <c r="H97" s="2" t="s">
        <v>17</v>
      </c>
      <c r="I97" s="13" t="s">
        <v>18</v>
      </c>
      <c r="J97" s="3" t="s">
        <v>19</v>
      </c>
    </row>
    <row r="98" spans="1:10" x14ac:dyDescent="0.25">
      <c r="A98" s="2" t="s">
        <v>409</v>
      </c>
      <c r="B98" s="2" t="s">
        <v>453</v>
      </c>
      <c r="C98" s="2" t="s">
        <v>454</v>
      </c>
      <c r="D98" s="2" t="s">
        <v>458</v>
      </c>
      <c r="E98" s="13" t="s">
        <v>459</v>
      </c>
      <c r="F98" s="21" t="s">
        <v>460</v>
      </c>
      <c r="G98" s="4" t="s">
        <v>16</v>
      </c>
      <c r="H98" s="2" t="s">
        <v>17</v>
      </c>
      <c r="I98" s="13" t="s">
        <v>18</v>
      </c>
      <c r="J98" s="3" t="s">
        <v>19</v>
      </c>
    </row>
    <row r="99" spans="1:10" x14ac:dyDescent="0.25">
      <c r="A99" s="2" t="s">
        <v>409</v>
      </c>
      <c r="B99" s="2" t="s">
        <v>461</v>
      </c>
      <c r="C99" s="2" t="s">
        <v>462</v>
      </c>
      <c r="D99" s="2" t="s">
        <v>463</v>
      </c>
      <c r="E99" s="13" t="s">
        <v>464</v>
      </c>
      <c r="F99" s="21" t="s">
        <v>465</v>
      </c>
      <c r="G99" s="4" t="s">
        <v>16</v>
      </c>
      <c r="H99" s="2" t="s">
        <v>17</v>
      </c>
      <c r="I99" s="13" t="s">
        <v>425</v>
      </c>
      <c r="J99" s="3" t="s">
        <v>426</v>
      </c>
    </row>
    <row r="100" spans="1:10" ht="30" x14ac:dyDescent="0.25">
      <c r="A100" s="2" t="s">
        <v>409</v>
      </c>
      <c r="B100" s="2" t="s">
        <v>461</v>
      </c>
      <c r="C100" s="2" t="s">
        <v>462</v>
      </c>
      <c r="D100" s="2" t="s">
        <v>466</v>
      </c>
      <c r="E100" s="13" t="s">
        <v>467</v>
      </c>
      <c r="F100" s="21" t="s">
        <v>468</v>
      </c>
      <c r="G100" s="4" t="s">
        <v>16</v>
      </c>
      <c r="H100" s="2" t="s">
        <v>17</v>
      </c>
      <c r="I100" s="13" t="s">
        <v>26</v>
      </c>
      <c r="J100" s="3" t="s">
        <v>27</v>
      </c>
    </row>
    <row r="101" spans="1:10" x14ac:dyDescent="0.25">
      <c r="A101" s="2" t="s">
        <v>409</v>
      </c>
      <c r="B101" s="2" t="s">
        <v>461</v>
      </c>
      <c r="C101" s="2" t="s">
        <v>462</v>
      </c>
      <c r="D101" s="2" t="s">
        <v>469</v>
      </c>
      <c r="E101" s="13" t="s">
        <v>470</v>
      </c>
      <c r="F101" s="21" t="s">
        <v>471</v>
      </c>
      <c r="G101" s="4" t="s">
        <v>16</v>
      </c>
      <c r="H101" s="2" t="s">
        <v>17</v>
      </c>
      <c r="I101" s="13" t="s">
        <v>18</v>
      </c>
      <c r="J101" s="3" t="s">
        <v>19</v>
      </c>
    </row>
    <row r="102" spans="1:10" ht="45" x14ac:dyDescent="0.25">
      <c r="A102" s="2" t="s">
        <v>409</v>
      </c>
      <c r="B102" s="2" t="s">
        <v>472</v>
      </c>
      <c r="C102" s="2" t="s">
        <v>473</v>
      </c>
      <c r="D102" s="2" t="s">
        <v>474</v>
      </c>
      <c r="E102" s="13" t="s">
        <v>475</v>
      </c>
      <c r="F102" s="21" t="s">
        <v>476</v>
      </c>
      <c r="G102" s="4" t="s">
        <v>60</v>
      </c>
      <c r="H102" s="2" t="s">
        <v>17</v>
      </c>
      <c r="I102" s="13" t="s">
        <v>89</v>
      </c>
      <c r="J102" s="3" t="s">
        <v>90</v>
      </c>
    </row>
    <row r="103" spans="1:10" x14ac:dyDescent="0.25">
      <c r="A103" s="2" t="s">
        <v>409</v>
      </c>
      <c r="B103" s="2" t="s">
        <v>472</v>
      </c>
      <c r="C103" s="2" t="s">
        <v>473</v>
      </c>
      <c r="D103" s="2" t="s">
        <v>477</v>
      </c>
      <c r="E103" s="13" t="s">
        <v>478</v>
      </c>
      <c r="F103" s="21" t="s">
        <v>479</v>
      </c>
      <c r="G103" s="4" t="s">
        <v>16</v>
      </c>
      <c r="H103" s="2" t="s">
        <v>17</v>
      </c>
      <c r="I103" s="13" t="s">
        <v>112</v>
      </c>
      <c r="J103" s="3" t="s">
        <v>113</v>
      </c>
    </row>
    <row r="104" spans="1:10" x14ac:dyDescent="0.25">
      <c r="A104" s="2" t="s">
        <v>409</v>
      </c>
      <c r="B104" s="2" t="s">
        <v>480</v>
      </c>
      <c r="C104" s="2" t="s">
        <v>481</v>
      </c>
      <c r="D104" s="2" t="s">
        <v>482</v>
      </c>
      <c r="E104" s="13" t="s">
        <v>483</v>
      </c>
      <c r="F104" s="21" t="s">
        <v>484</v>
      </c>
      <c r="G104" s="4" t="s">
        <v>16</v>
      </c>
      <c r="H104" s="2" t="s">
        <v>17</v>
      </c>
      <c r="I104" s="13" t="s">
        <v>425</v>
      </c>
      <c r="J104" s="3" t="s">
        <v>426</v>
      </c>
    </row>
    <row r="105" spans="1:10" x14ac:dyDescent="0.25">
      <c r="A105" s="2" t="s">
        <v>409</v>
      </c>
      <c r="B105" s="2" t="s">
        <v>485</v>
      </c>
      <c r="C105" s="2" t="s">
        <v>486</v>
      </c>
      <c r="D105" s="2" t="s">
        <v>487</v>
      </c>
      <c r="E105" s="13" t="s">
        <v>488</v>
      </c>
      <c r="F105" s="21" t="s">
        <v>489</v>
      </c>
      <c r="G105" s="4" t="s">
        <v>16</v>
      </c>
      <c r="H105" s="2" t="s">
        <v>17</v>
      </c>
      <c r="I105" s="13" t="s">
        <v>18</v>
      </c>
      <c r="J105" s="3" t="s">
        <v>19</v>
      </c>
    </row>
    <row r="106" spans="1:10" x14ac:dyDescent="0.25">
      <c r="A106" s="2" t="s">
        <v>490</v>
      </c>
      <c r="B106" s="2" t="s">
        <v>491</v>
      </c>
      <c r="C106" s="2" t="s">
        <v>492</v>
      </c>
      <c r="D106" s="2" t="s">
        <v>493</v>
      </c>
      <c r="E106" s="13" t="s">
        <v>494</v>
      </c>
      <c r="F106" s="21" t="s">
        <v>495</v>
      </c>
      <c r="G106" s="4" t="s">
        <v>16</v>
      </c>
      <c r="H106" s="2" t="s">
        <v>17</v>
      </c>
      <c r="I106" s="13" t="s">
        <v>61</v>
      </c>
      <c r="J106" s="3" t="s">
        <v>62</v>
      </c>
    </row>
    <row r="107" spans="1:10" ht="45" x14ac:dyDescent="0.25">
      <c r="A107" s="2" t="s">
        <v>490</v>
      </c>
      <c r="B107" s="2" t="s">
        <v>491</v>
      </c>
      <c r="C107" s="2" t="s">
        <v>492</v>
      </c>
      <c r="D107" s="2" t="s">
        <v>496</v>
      </c>
      <c r="E107" s="13" t="s">
        <v>497</v>
      </c>
      <c r="F107" s="21" t="s">
        <v>498</v>
      </c>
      <c r="G107" s="4" t="s">
        <v>16</v>
      </c>
      <c r="H107" s="2" t="s">
        <v>17</v>
      </c>
      <c r="I107" s="13" t="s">
        <v>89</v>
      </c>
      <c r="J107" s="3" t="s">
        <v>90</v>
      </c>
    </row>
    <row r="108" spans="1:10" x14ac:dyDescent="0.25">
      <c r="A108" s="2" t="s">
        <v>490</v>
      </c>
      <c r="B108" s="2" t="s">
        <v>499</v>
      </c>
      <c r="C108" s="2" t="s">
        <v>500</v>
      </c>
      <c r="D108" s="2" t="s">
        <v>501</v>
      </c>
      <c r="E108" s="13" t="s">
        <v>502</v>
      </c>
      <c r="F108" s="21" t="s">
        <v>503</v>
      </c>
      <c r="G108" s="4" t="s">
        <v>16</v>
      </c>
      <c r="H108" s="2" t="s">
        <v>17</v>
      </c>
      <c r="I108" s="13" t="s">
        <v>504</v>
      </c>
      <c r="J108" s="3" t="s">
        <v>505</v>
      </c>
    </row>
    <row r="109" spans="1:10" x14ac:dyDescent="0.25">
      <c r="A109" s="2" t="s">
        <v>490</v>
      </c>
      <c r="B109" s="2" t="s">
        <v>506</v>
      </c>
      <c r="C109" s="2" t="s">
        <v>507</v>
      </c>
      <c r="D109" s="2" t="s">
        <v>508</v>
      </c>
      <c r="E109" s="13" t="s">
        <v>509</v>
      </c>
      <c r="F109" s="21" t="s">
        <v>510</v>
      </c>
      <c r="G109" s="4" t="s">
        <v>16</v>
      </c>
      <c r="H109" s="2" t="s">
        <v>17</v>
      </c>
      <c r="I109" s="13" t="s">
        <v>18</v>
      </c>
      <c r="J109" s="3" t="s">
        <v>19</v>
      </c>
    </row>
    <row r="110" spans="1:10" x14ac:dyDescent="0.25">
      <c r="A110" s="2" t="s">
        <v>490</v>
      </c>
      <c r="B110" s="2" t="s">
        <v>511</v>
      </c>
      <c r="C110" s="2" t="s">
        <v>512</v>
      </c>
      <c r="D110" s="2" t="s">
        <v>513</v>
      </c>
      <c r="E110" s="13" t="s">
        <v>514</v>
      </c>
      <c r="F110" s="21" t="s">
        <v>515</v>
      </c>
      <c r="G110" s="4" t="s">
        <v>16</v>
      </c>
      <c r="H110" s="2" t="s">
        <v>17</v>
      </c>
      <c r="I110" s="13" t="s">
        <v>112</v>
      </c>
      <c r="J110" s="3" t="s">
        <v>113</v>
      </c>
    </row>
    <row r="111" spans="1:10" x14ac:dyDescent="0.25">
      <c r="A111" s="2" t="s">
        <v>490</v>
      </c>
      <c r="B111" s="2" t="s">
        <v>516</v>
      </c>
      <c r="C111" s="2" t="s">
        <v>517</v>
      </c>
      <c r="D111" s="2" t="s">
        <v>518</v>
      </c>
      <c r="E111" s="13" t="s">
        <v>519</v>
      </c>
      <c r="F111" s="21" t="s">
        <v>520</v>
      </c>
      <c r="G111" s="4" t="s">
        <v>16</v>
      </c>
      <c r="H111" s="2" t="s">
        <v>17</v>
      </c>
      <c r="I111" s="13" t="s">
        <v>18</v>
      </c>
      <c r="J111" s="3" t="s">
        <v>19</v>
      </c>
    </row>
    <row r="112" spans="1:10" x14ac:dyDescent="0.25">
      <c r="A112" s="2" t="s">
        <v>490</v>
      </c>
      <c r="B112" s="2" t="s">
        <v>516</v>
      </c>
      <c r="C112" s="2" t="s">
        <v>517</v>
      </c>
      <c r="D112" s="2" t="s">
        <v>521</v>
      </c>
      <c r="E112" s="13" t="s">
        <v>522</v>
      </c>
      <c r="F112" s="21" t="s">
        <v>523</v>
      </c>
      <c r="G112" s="4" t="s">
        <v>16</v>
      </c>
      <c r="H112" s="2" t="s">
        <v>17</v>
      </c>
      <c r="I112" s="13" t="s">
        <v>18</v>
      </c>
      <c r="J112" s="3" t="s">
        <v>19</v>
      </c>
    </row>
    <row r="113" spans="1:10" x14ac:dyDescent="0.25">
      <c r="A113" s="2" t="s">
        <v>490</v>
      </c>
      <c r="B113" s="2" t="s">
        <v>524</v>
      </c>
      <c r="C113" s="2" t="s">
        <v>525</v>
      </c>
      <c r="D113" s="2" t="s">
        <v>526</v>
      </c>
      <c r="E113" s="13" t="s">
        <v>527</v>
      </c>
      <c r="F113" s="21" t="s">
        <v>528</v>
      </c>
      <c r="G113" s="4" t="s">
        <v>60</v>
      </c>
      <c r="H113" s="2" t="s">
        <v>17</v>
      </c>
      <c r="I113" s="13" t="s">
        <v>18</v>
      </c>
      <c r="J113" s="3" t="s">
        <v>19</v>
      </c>
    </row>
    <row r="114" spans="1:10" x14ac:dyDescent="0.25">
      <c r="A114" s="2" t="s">
        <v>490</v>
      </c>
      <c r="B114" s="2" t="s">
        <v>524</v>
      </c>
      <c r="C114" s="2" t="s">
        <v>525</v>
      </c>
      <c r="D114" s="2" t="s">
        <v>529</v>
      </c>
      <c r="E114" s="13" t="s">
        <v>530</v>
      </c>
      <c r="F114" s="21" t="s">
        <v>531</v>
      </c>
      <c r="G114" s="4" t="s">
        <v>16</v>
      </c>
      <c r="H114" s="2" t="s">
        <v>17</v>
      </c>
      <c r="I114" s="13" t="s">
        <v>18</v>
      </c>
      <c r="J114" s="3" t="s">
        <v>19</v>
      </c>
    </row>
    <row r="115" spans="1:10" x14ac:dyDescent="0.25">
      <c r="A115" s="2" t="s">
        <v>490</v>
      </c>
      <c r="B115" s="2" t="s">
        <v>532</v>
      </c>
      <c r="C115" s="2" t="s">
        <v>533</v>
      </c>
      <c r="D115" s="2" t="s">
        <v>534</v>
      </c>
      <c r="E115" s="13" t="s">
        <v>535</v>
      </c>
      <c r="F115" s="21" t="s">
        <v>536</v>
      </c>
      <c r="G115" s="4" t="s">
        <v>16</v>
      </c>
      <c r="H115" s="2" t="s">
        <v>17</v>
      </c>
      <c r="I115" s="13" t="s">
        <v>18</v>
      </c>
      <c r="J115" s="3" t="s">
        <v>19</v>
      </c>
    </row>
    <row r="116" spans="1:10" ht="30" x14ac:dyDescent="0.25">
      <c r="A116" s="2" t="s">
        <v>490</v>
      </c>
      <c r="B116" s="2" t="s">
        <v>532</v>
      </c>
      <c r="C116" s="2" t="s">
        <v>533</v>
      </c>
      <c r="D116" s="2" t="s">
        <v>537</v>
      </c>
      <c r="E116" s="13" t="s">
        <v>538</v>
      </c>
      <c r="F116" s="21" t="s">
        <v>539</v>
      </c>
      <c r="G116" s="4" t="s">
        <v>16</v>
      </c>
      <c r="H116" s="2" t="s">
        <v>17</v>
      </c>
      <c r="I116" s="13" t="s">
        <v>26</v>
      </c>
      <c r="J116" s="3" t="s">
        <v>27</v>
      </c>
    </row>
    <row r="117" spans="1:10" x14ac:dyDescent="0.25">
      <c r="A117" s="2" t="s">
        <v>490</v>
      </c>
      <c r="B117" s="2" t="s">
        <v>532</v>
      </c>
      <c r="C117" s="2" t="s">
        <v>533</v>
      </c>
      <c r="D117" s="2" t="s">
        <v>540</v>
      </c>
      <c r="E117" s="13" t="s">
        <v>541</v>
      </c>
      <c r="F117" s="21" t="s">
        <v>542</v>
      </c>
      <c r="G117" s="4" t="s">
        <v>16</v>
      </c>
      <c r="H117" s="2" t="s">
        <v>17</v>
      </c>
      <c r="I117" s="13" t="s">
        <v>18</v>
      </c>
      <c r="J117" s="3" t="s">
        <v>19</v>
      </c>
    </row>
    <row r="118" spans="1:10" x14ac:dyDescent="0.25">
      <c r="A118" s="2" t="s">
        <v>490</v>
      </c>
      <c r="B118" s="2" t="s">
        <v>543</v>
      </c>
      <c r="C118" s="2" t="s">
        <v>544</v>
      </c>
      <c r="D118" s="2" t="s">
        <v>545</v>
      </c>
      <c r="E118" s="13" t="s">
        <v>546</v>
      </c>
      <c r="F118" s="21" t="s">
        <v>547</v>
      </c>
      <c r="G118" s="4" t="s">
        <v>16</v>
      </c>
      <c r="H118" s="2" t="s">
        <v>17</v>
      </c>
      <c r="I118" s="13" t="s">
        <v>18</v>
      </c>
      <c r="J118" s="3" t="s">
        <v>19</v>
      </c>
    </row>
    <row r="119" spans="1:10" ht="30" x14ac:dyDescent="0.25">
      <c r="A119" s="2" t="s">
        <v>548</v>
      </c>
      <c r="B119" s="2" t="s">
        <v>549</v>
      </c>
      <c r="C119" s="2" t="s">
        <v>550</v>
      </c>
      <c r="D119" s="2" t="s">
        <v>551</v>
      </c>
      <c r="E119" s="13" t="s">
        <v>552</v>
      </c>
      <c r="F119" s="21" t="s">
        <v>553</v>
      </c>
      <c r="G119" s="4" t="s">
        <v>16</v>
      </c>
      <c r="H119" s="2" t="s">
        <v>17</v>
      </c>
      <c r="I119" s="13" t="s">
        <v>26</v>
      </c>
      <c r="J119" s="3" t="s">
        <v>27</v>
      </c>
    </row>
    <row r="120" spans="1:10" ht="45" x14ac:dyDescent="0.25">
      <c r="A120" s="2" t="s">
        <v>548</v>
      </c>
      <c r="B120" s="2" t="s">
        <v>554</v>
      </c>
      <c r="C120" s="2" t="s">
        <v>555</v>
      </c>
      <c r="D120" s="2" t="s">
        <v>556</v>
      </c>
      <c r="E120" s="13" t="s">
        <v>557</v>
      </c>
      <c r="F120" s="21" t="s">
        <v>558</v>
      </c>
      <c r="G120" s="4" t="s">
        <v>16</v>
      </c>
      <c r="H120" s="2" t="s">
        <v>17</v>
      </c>
      <c r="I120" s="13" t="s">
        <v>89</v>
      </c>
      <c r="J120" s="3" t="s">
        <v>90</v>
      </c>
    </row>
    <row r="121" spans="1:10" x14ac:dyDescent="0.25">
      <c r="A121" s="2" t="s">
        <v>548</v>
      </c>
      <c r="B121" s="2" t="s">
        <v>559</v>
      </c>
      <c r="C121" s="2" t="s">
        <v>560</v>
      </c>
      <c r="D121" s="2" t="s">
        <v>561</v>
      </c>
      <c r="E121" s="13" t="s">
        <v>562</v>
      </c>
      <c r="F121" s="21" t="s">
        <v>563</v>
      </c>
      <c r="G121" s="4" t="s">
        <v>16</v>
      </c>
      <c r="H121" s="2" t="s">
        <v>17</v>
      </c>
      <c r="I121" s="13" t="s">
        <v>18</v>
      </c>
      <c r="J121" s="3" t="s">
        <v>19</v>
      </c>
    </row>
    <row r="122" spans="1:10" x14ac:dyDescent="0.25">
      <c r="A122" s="2" t="s">
        <v>548</v>
      </c>
      <c r="B122" s="2" t="s">
        <v>564</v>
      </c>
      <c r="C122" s="2" t="s">
        <v>565</v>
      </c>
      <c r="D122" s="2" t="s">
        <v>566</v>
      </c>
      <c r="E122" s="13" t="s">
        <v>567</v>
      </c>
      <c r="F122" s="21" t="s">
        <v>568</v>
      </c>
      <c r="G122" s="4" t="s">
        <v>16</v>
      </c>
      <c r="H122" s="2" t="s">
        <v>17</v>
      </c>
      <c r="I122" s="13" t="s">
        <v>18</v>
      </c>
      <c r="J122" s="3" t="s">
        <v>19</v>
      </c>
    </row>
    <row r="123" spans="1:10" x14ac:dyDescent="0.25">
      <c r="A123" s="2" t="s">
        <v>548</v>
      </c>
      <c r="B123" s="2" t="s">
        <v>569</v>
      </c>
      <c r="C123" s="2" t="s">
        <v>570</v>
      </c>
      <c r="D123" s="2" t="s">
        <v>571</v>
      </c>
      <c r="E123" s="13" t="s">
        <v>572</v>
      </c>
      <c r="F123" s="21" t="s">
        <v>573</v>
      </c>
      <c r="G123" s="4" t="s">
        <v>16</v>
      </c>
      <c r="H123" s="2" t="s">
        <v>17</v>
      </c>
      <c r="I123" s="13" t="s">
        <v>18</v>
      </c>
      <c r="J123" s="3" t="s">
        <v>19</v>
      </c>
    </row>
    <row r="124" spans="1:10" ht="30" x14ac:dyDescent="0.25">
      <c r="A124" s="2" t="s">
        <v>548</v>
      </c>
      <c r="B124" s="2" t="s">
        <v>574</v>
      </c>
      <c r="C124" s="2" t="s">
        <v>575</v>
      </c>
      <c r="D124" s="2" t="s">
        <v>576</v>
      </c>
      <c r="E124" s="13" t="s">
        <v>577</v>
      </c>
      <c r="F124" s="21" t="s">
        <v>578</v>
      </c>
      <c r="G124" s="4" t="s">
        <v>60</v>
      </c>
      <c r="H124" s="2" t="s">
        <v>17</v>
      </c>
      <c r="I124" s="13" t="s">
        <v>26</v>
      </c>
      <c r="J124" s="3" t="s">
        <v>27</v>
      </c>
    </row>
    <row r="125" spans="1:10" x14ac:dyDescent="0.25">
      <c r="A125" s="15" t="s">
        <v>548</v>
      </c>
      <c r="B125" s="2"/>
      <c r="C125" s="15" t="s">
        <v>6827</v>
      </c>
      <c r="D125" s="15" t="s">
        <v>6828</v>
      </c>
      <c r="E125" s="17">
        <v>43571097874</v>
      </c>
      <c r="F125" s="22">
        <v>40073918</v>
      </c>
      <c r="G125" s="27">
        <v>1</v>
      </c>
      <c r="H125" s="2"/>
      <c r="I125" s="17" t="s">
        <v>6816</v>
      </c>
      <c r="J125" s="15" t="s">
        <v>6817</v>
      </c>
    </row>
    <row r="126" spans="1:10" x14ac:dyDescent="0.25">
      <c r="A126" s="2" t="s">
        <v>579</v>
      </c>
      <c r="B126" s="2" t="s">
        <v>580</v>
      </c>
      <c r="C126" s="2" t="s">
        <v>581</v>
      </c>
      <c r="D126" s="2" t="s">
        <v>582</v>
      </c>
      <c r="E126" s="13" t="s">
        <v>583</v>
      </c>
      <c r="F126" s="21" t="s">
        <v>584</v>
      </c>
      <c r="G126" s="4" t="s">
        <v>60</v>
      </c>
      <c r="H126" s="2" t="s">
        <v>17</v>
      </c>
      <c r="I126" s="13" t="s">
        <v>354</v>
      </c>
      <c r="J126" s="3" t="s">
        <v>355</v>
      </c>
    </row>
    <row r="127" spans="1:10" x14ac:dyDescent="0.25">
      <c r="A127" s="2" t="s">
        <v>579</v>
      </c>
      <c r="B127" s="2" t="s">
        <v>585</v>
      </c>
      <c r="C127" s="2" t="s">
        <v>586</v>
      </c>
      <c r="D127" s="2" t="s">
        <v>587</v>
      </c>
      <c r="E127" s="13" t="s">
        <v>588</v>
      </c>
      <c r="F127" s="21" t="s">
        <v>589</v>
      </c>
      <c r="G127" s="4" t="s">
        <v>16</v>
      </c>
      <c r="H127" s="2" t="s">
        <v>17</v>
      </c>
      <c r="I127" s="13" t="s">
        <v>112</v>
      </c>
      <c r="J127" s="3" t="s">
        <v>113</v>
      </c>
    </row>
    <row r="128" spans="1:10" x14ac:dyDescent="0.25">
      <c r="A128" s="2" t="s">
        <v>579</v>
      </c>
      <c r="B128" s="2" t="s">
        <v>590</v>
      </c>
      <c r="C128" s="2" t="s">
        <v>591</v>
      </c>
      <c r="D128" s="2" t="s">
        <v>592</v>
      </c>
      <c r="E128" s="13" t="s">
        <v>593</v>
      </c>
      <c r="F128" s="21" t="s">
        <v>594</v>
      </c>
      <c r="G128" s="4" t="s">
        <v>16</v>
      </c>
      <c r="H128" s="2" t="s">
        <v>17</v>
      </c>
      <c r="I128" s="13" t="s">
        <v>18</v>
      </c>
      <c r="J128" s="3" t="s">
        <v>19</v>
      </c>
    </row>
    <row r="129" spans="1:10" x14ac:dyDescent="0.25">
      <c r="A129" s="2" t="s">
        <v>579</v>
      </c>
      <c r="B129" s="2" t="s">
        <v>595</v>
      </c>
      <c r="C129" s="2" t="s">
        <v>596</v>
      </c>
      <c r="D129" s="2" t="s">
        <v>582</v>
      </c>
      <c r="E129" s="13" t="s">
        <v>583</v>
      </c>
      <c r="F129" s="21" t="s">
        <v>584</v>
      </c>
      <c r="G129" s="4" t="s">
        <v>16</v>
      </c>
      <c r="H129" s="2" t="s">
        <v>17</v>
      </c>
      <c r="I129" s="13" t="s">
        <v>354</v>
      </c>
      <c r="J129" s="3" t="s">
        <v>355</v>
      </c>
    </row>
    <row r="130" spans="1:10" ht="45" x14ac:dyDescent="0.25">
      <c r="A130" s="2" t="s">
        <v>579</v>
      </c>
      <c r="B130" s="2" t="s">
        <v>597</v>
      </c>
      <c r="C130" s="2" t="s">
        <v>598</v>
      </c>
      <c r="D130" s="2" t="s">
        <v>599</v>
      </c>
      <c r="E130" s="13" t="s">
        <v>600</v>
      </c>
      <c r="F130" s="21" t="s">
        <v>601</v>
      </c>
      <c r="G130" s="4" t="s">
        <v>16</v>
      </c>
      <c r="H130" s="2" t="s">
        <v>48</v>
      </c>
      <c r="I130" s="13" t="s">
        <v>89</v>
      </c>
      <c r="J130" s="3" t="s">
        <v>90</v>
      </c>
    </row>
    <row r="131" spans="1:10" x14ac:dyDescent="0.25">
      <c r="A131" s="2" t="s">
        <v>579</v>
      </c>
      <c r="B131" s="2" t="s">
        <v>602</v>
      </c>
      <c r="C131" s="2" t="s">
        <v>603</v>
      </c>
      <c r="D131" s="2" t="s">
        <v>604</v>
      </c>
      <c r="E131" s="13" t="s">
        <v>605</v>
      </c>
      <c r="F131" s="21" t="s">
        <v>606</v>
      </c>
      <c r="G131" s="4" t="s">
        <v>16</v>
      </c>
      <c r="H131" s="2" t="s">
        <v>17</v>
      </c>
      <c r="I131" s="13" t="s">
        <v>607</v>
      </c>
      <c r="J131" s="3" t="s">
        <v>608</v>
      </c>
    </row>
    <row r="132" spans="1:10" x14ac:dyDescent="0.25">
      <c r="A132" s="2" t="s">
        <v>579</v>
      </c>
      <c r="B132" s="2" t="s">
        <v>602</v>
      </c>
      <c r="C132" s="2" t="s">
        <v>603</v>
      </c>
      <c r="D132" s="2" t="s">
        <v>609</v>
      </c>
      <c r="E132" s="13" t="s">
        <v>610</v>
      </c>
      <c r="F132" s="21" t="s">
        <v>611</v>
      </c>
      <c r="G132" s="4" t="s">
        <v>60</v>
      </c>
      <c r="H132" s="2" t="s">
        <v>17</v>
      </c>
      <c r="I132" s="13" t="s">
        <v>18</v>
      </c>
      <c r="J132" s="3" t="s">
        <v>19</v>
      </c>
    </row>
    <row r="133" spans="1:10" ht="45" x14ac:dyDescent="0.25">
      <c r="A133" s="2" t="s">
        <v>579</v>
      </c>
      <c r="B133" s="2" t="s">
        <v>602</v>
      </c>
      <c r="C133" s="2" t="s">
        <v>603</v>
      </c>
      <c r="D133" s="2" t="s">
        <v>612</v>
      </c>
      <c r="E133" s="13" t="s">
        <v>613</v>
      </c>
      <c r="F133" s="21" t="s">
        <v>614</v>
      </c>
      <c r="G133" s="4" t="s">
        <v>16</v>
      </c>
      <c r="H133" s="2" t="s">
        <v>48</v>
      </c>
      <c r="I133" s="13" t="s">
        <v>89</v>
      </c>
      <c r="J133" s="3" t="s">
        <v>90</v>
      </c>
    </row>
    <row r="134" spans="1:10" x14ac:dyDescent="0.25">
      <c r="A134" s="2" t="s">
        <v>579</v>
      </c>
      <c r="B134" s="2" t="s">
        <v>615</v>
      </c>
      <c r="C134" s="2" t="s">
        <v>616</v>
      </c>
      <c r="D134" s="2" t="s">
        <v>617</v>
      </c>
      <c r="E134" s="13" t="s">
        <v>618</v>
      </c>
      <c r="F134" s="21" t="s">
        <v>619</v>
      </c>
      <c r="G134" s="4" t="s">
        <v>16</v>
      </c>
      <c r="H134" s="2" t="s">
        <v>17</v>
      </c>
      <c r="I134" s="13" t="s">
        <v>200</v>
      </c>
      <c r="J134" s="3" t="s">
        <v>201</v>
      </c>
    </row>
    <row r="135" spans="1:10" x14ac:dyDescent="0.25">
      <c r="A135" s="2" t="s">
        <v>579</v>
      </c>
      <c r="B135" s="2" t="s">
        <v>620</v>
      </c>
      <c r="C135" s="2" t="s">
        <v>621</v>
      </c>
      <c r="D135" s="2" t="s">
        <v>622</v>
      </c>
      <c r="E135" s="13" t="s">
        <v>623</v>
      </c>
      <c r="F135" s="21" t="s">
        <v>624</v>
      </c>
      <c r="G135" s="4" t="s">
        <v>16</v>
      </c>
      <c r="H135" s="2" t="s">
        <v>17</v>
      </c>
      <c r="I135" s="13" t="s">
        <v>112</v>
      </c>
      <c r="J135" s="3" t="s">
        <v>113</v>
      </c>
    </row>
    <row r="136" spans="1:10" x14ac:dyDescent="0.25">
      <c r="A136" s="15" t="s">
        <v>579</v>
      </c>
      <c r="B136" s="2"/>
      <c r="C136" s="15" t="s">
        <v>6829</v>
      </c>
      <c r="D136" s="15" t="s">
        <v>6830</v>
      </c>
      <c r="E136" s="17">
        <v>13792781808</v>
      </c>
      <c r="F136" s="22">
        <v>52349090</v>
      </c>
      <c r="G136" s="27">
        <v>1</v>
      </c>
      <c r="H136" s="2"/>
      <c r="I136" s="17">
        <v>309</v>
      </c>
      <c r="J136" s="15" t="s">
        <v>6831</v>
      </c>
    </row>
    <row r="137" spans="1:10" x14ac:dyDescent="0.25">
      <c r="A137" s="15" t="s">
        <v>579</v>
      </c>
      <c r="B137" s="2"/>
      <c r="C137" s="15" t="s">
        <v>6832</v>
      </c>
      <c r="D137" s="15" t="s">
        <v>6833</v>
      </c>
      <c r="E137" s="17">
        <v>4125092885</v>
      </c>
      <c r="F137" s="22">
        <v>15621992</v>
      </c>
      <c r="G137" s="27">
        <v>1</v>
      </c>
      <c r="H137" s="2"/>
      <c r="I137" s="17" t="s">
        <v>6816</v>
      </c>
      <c r="J137" s="15" t="s">
        <v>6817</v>
      </c>
    </row>
    <row r="138" spans="1:10" x14ac:dyDescent="0.25">
      <c r="A138" s="2" t="s">
        <v>625</v>
      </c>
      <c r="B138" s="2" t="s">
        <v>626</v>
      </c>
      <c r="C138" s="2" t="s">
        <v>627</v>
      </c>
      <c r="D138" s="2" t="s">
        <v>628</v>
      </c>
      <c r="E138" s="13" t="s">
        <v>629</v>
      </c>
      <c r="F138" s="21" t="s">
        <v>630</v>
      </c>
      <c r="G138" s="4" t="s">
        <v>16</v>
      </c>
      <c r="H138" s="2" t="s">
        <v>17</v>
      </c>
      <c r="I138" s="13" t="s">
        <v>112</v>
      </c>
      <c r="J138" s="3" t="s">
        <v>113</v>
      </c>
    </row>
    <row r="139" spans="1:10" x14ac:dyDescent="0.25">
      <c r="A139" s="2" t="s">
        <v>625</v>
      </c>
      <c r="B139" s="2" t="s">
        <v>631</v>
      </c>
      <c r="C139" s="2" t="s">
        <v>632</v>
      </c>
      <c r="D139" s="2" t="s">
        <v>633</v>
      </c>
      <c r="E139" s="13" t="s">
        <v>634</v>
      </c>
      <c r="F139" s="21" t="s">
        <v>635</v>
      </c>
      <c r="G139" s="4" t="s">
        <v>60</v>
      </c>
      <c r="H139" s="2" t="s">
        <v>17</v>
      </c>
      <c r="I139" s="13" t="s">
        <v>354</v>
      </c>
      <c r="J139" s="3" t="s">
        <v>355</v>
      </c>
    </row>
    <row r="140" spans="1:10" x14ac:dyDescent="0.25">
      <c r="A140" s="2" t="s">
        <v>625</v>
      </c>
      <c r="B140" s="2" t="s">
        <v>636</v>
      </c>
      <c r="C140" s="2" t="s">
        <v>637</v>
      </c>
      <c r="D140" s="2" t="s">
        <v>638</v>
      </c>
      <c r="E140" s="13" t="s">
        <v>639</v>
      </c>
      <c r="F140" s="21" t="s">
        <v>640</v>
      </c>
      <c r="G140" s="4" t="s">
        <v>60</v>
      </c>
      <c r="H140" s="2" t="s">
        <v>17</v>
      </c>
      <c r="I140" s="13" t="s">
        <v>354</v>
      </c>
      <c r="J140" s="3" t="s">
        <v>355</v>
      </c>
    </row>
    <row r="141" spans="1:10" ht="30" x14ac:dyDescent="0.25">
      <c r="A141" s="2" t="s">
        <v>625</v>
      </c>
      <c r="B141" s="2" t="s">
        <v>641</v>
      </c>
      <c r="C141" s="2" t="s">
        <v>642</v>
      </c>
      <c r="D141" s="2" t="s">
        <v>643</v>
      </c>
      <c r="E141" s="13" t="s">
        <v>644</v>
      </c>
      <c r="F141" s="21" t="s">
        <v>645</v>
      </c>
      <c r="G141" s="4" t="s">
        <v>16</v>
      </c>
      <c r="H141" s="2" t="s">
        <v>17</v>
      </c>
      <c r="I141" s="13" t="s">
        <v>26</v>
      </c>
      <c r="J141" s="3" t="s">
        <v>27</v>
      </c>
    </row>
    <row r="142" spans="1:10" x14ac:dyDescent="0.25">
      <c r="A142" s="2" t="s">
        <v>625</v>
      </c>
      <c r="B142" s="2" t="s">
        <v>646</v>
      </c>
      <c r="C142" s="2" t="s">
        <v>647</v>
      </c>
      <c r="D142" s="2" t="s">
        <v>648</v>
      </c>
      <c r="E142" s="13" t="s">
        <v>649</v>
      </c>
      <c r="F142" s="21" t="s">
        <v>650</v>
      </c>
      <c r="G142" s="4" t="s">
        <v>16</v>
      </c>
      <c r="H142" s="2" t="s">
        <v>17</v>
      </c>
      <c r="I142" s="13" t="s">
        <v>112</v>
      </c>
      <c r="J142" s="3" t="s">
        <v>113</v>
      </c>
    </row>
    <row r="143" spans="1:10" x14ac:dyDescent="0.25">
      <c r="A143" s="2" t="s">
        <v>625</v>
      </c>
      <c r="B143" s="2" t="s">
        <v>646</v>
      </c>
      <c r="C143" s="2" t="s">
        <v>647</v>
      </c>
      <c r="D143" s="2" t="s">
        <v>651</v>
      </c>
      <c r="E143" s="13" t="s">
        <v>652</v>
      </c>
      <c r="F143" s="21" t="s">
        <v>653</v>
      </c>
      <c r="G143" s="4" t="s">
        <v>16</v>
      </c>
      <c r="H143" s="2" t="s">
        <v>17</v>
      </c>
      <c r="I143" s="13" t="s">
        <v>61</v>
      </c>
      <c r="J143" s="3" t="s">
        <v>62</v>
      </c>
    </row>
    <row r="144" spans="1:10" x14ac:dyDescent="0.25">
      <c r="A144" s="2" t="s">
        <v>625</v>
      </c>
      <c r="B144" s="2" t="s">
        <v>654</v>
      </c>
      <c r="C144" s="2" t="s">
        <v>655</v>
      </c>
      <c r="D144" s="2" t="s">
        <v>656</v>
      </c>
      <c r="E144" s="13" t="s">
        <v>657</v>
      </c>
      <c r="F144" s="21" t="s">
        <v>658</v>
      </c>
      <c r="G144" s="4" t="s">
        <v>60</v>
      </c>
      <c r="H144" s="2" t="s">
        <v>17</v>
      </c>
      <c r="I144" s="13" t="s">
        <v>659</v>
      </c>
      <c r="J144" s="3" t="s">
        <v>660</v>
      </c>
    </row>
    <row r="145" spans="1:10" x14ac:dyDescent="0.25">
      <c r="A145" s="2" t="s">
        <v>625</v>
      </c>
      <c r="B145" s="2" t="s">
        <v>661</v>
      </c>
      <c r="C145" s="2" t="s">
        <v>662</v>
      </c>
      <c r="D145" s="2" t="s">
        <v>663</v>
      </c>
      <c r="E145" s="13" t="s">
        <v>664</v>
      </c>
      <c r="F145" s="21" t="s">
        <v>665</v>
      </c>
      <c r="G145" s="4" t="s">
        <v>16</v>
      </c>
      <c r="H145" s="2" t="s">
        <v>17</v>
      </c>
      <c r="I145" s="13" t="s">
        <v>61</v>
      </c>
      <c r="J145" s="3" t="s">
        <v>62</v>
      </c>
    </row>
    <row r="146" spans="1:10" x14ac:dyDescent="0.25">
      <c r="A146" s="2" t="s">
        <v>625</v>
      </c>
      <c r="B146" s="2" t="s">
        <v>666</v>
      </c>
      <c r="C146" s="2" t="s">
        <v>667</v>
      </c>
      <c r="D146" s="2" t="s">
        <v>668</v>
      </c>
      <c r="E146" s="13" t="s">
        <v>669</v>
      </c>
      <c r="F146" s="21" t="s">
        <v>670</v>
      </c>
      <c r="G146" s="4" t="s">
        <v>16</v>
      </c>
      <c r="H146" s="2" t="s">
        <v>17</v>
      </c>
      <c r="I146" s="13" t="s">
        <v>112</v>
      </c>
      <c r="J146" s="3" t="s">
        <v>113</v>
      </c>
    </row>
    <row r="147" spans="1:10" x14ac:dyDescent="0.25">
      <c r="A147" s="2" t="s">
        <v>625</v>
      </c>
      <c r="B147" s="2" t="s">
        <v>666</v>
      </c>
      <c r="C147" s="2" t="s">
        <v>667</v>
      </c>
      <c r="D147" s="2" t="s">
        <v>671</v>
      </c>
      <c r="E147" s="13" t="s">
        <v>672</v>
      </c>
      <c r="F147" s="21" t="s">
        <v>673</v>
      </c>
      <c r="G147" s="4" t="s">
        <v>60</v>
      </c>
      <c r="H147" s="2" t="s">
        <v>17</v>
      </c>
      <c r="I147" s="13" t="s">
        <v>659</v>
      </c>
      <c r="J147" s="3" t="s">
        <v>660</v>
      </c>
    </row>
    <row r="148" spans="1:10" ht="30" x14ac:dyDescent="0.25">
      <c r="A148" s="2" t="s">
        <v>625</v>
      </c>
      <c r="B148" s="2" t="s">
        <v>674</v>
      </c>
      <c r="C148" s="2" t="s">
        <v>675</v>
      </c>
      <c r="D148" s="2" t="s">
        <v>676</v>
      </c>
      <c r="E148" s="13" t="s">
        <v>677</v>
      </c>
      <c r="F148" s="21" t="s">
        <v>678</v>
      </c>
      <c r="G148" s="4" t="s">
        <v>60</v>
      </c>
      <c r="H148" s="2" t="s">
        <v>17</v>
      </c>
      <c r="I148" s="13" t="s">
        <v>26</v>
      </c>
      <c r="J148" s="3" t="s">
        <v>27</v>
      </c>
    </row>
    <row r="149" spans="1:10" x14ac:dyDescent="0.25">
      <c r="A149" s="2" t="s">
        <v>625</v>
      </c>
      <c r="B149" s="2" t="s">
        <v>679</v>
      </c>
      <c r="C149" s="2" t="s">
        <v>680</v>
      </c>
      <c r="D149" s="2" t="s">
        <v>671</v>
      </c>
      <c r="E149" s="13" t="s">
        <v>672</v>
      </c>
      <c r="F149" s="21" t="s">
        <v>673</v>
      </c>
      <c r="G149" s="4" t="s">
        <v>16</v>
      </c>
      <c r="H149" s="2" t="s">
        <v>17</v>
      </c>
      <c r="I149" s="13" t="s">
        <v>659</v>
      </c>
      <c r="J149" s="3" t="s">
        <v>660</v>
      </c>
    </row>
    <row r="150" spans="1:10" ht="30" x14ac:dyDescent="0.25">
      <c r="A150" s="2" t="s">
        <v>625</v>
      </c>
      <c r="B150" s="2" t="s">
        <v>681</v>
      </c>
      <c r="C150" s="2" t="s">
        <v>682</v>
      </c>
      <c r="D150" s="2" t="s">
        <v>683</v>
      </c>
      <c r="E150" s="13" t="s">
        <v>684</v>
      </c>
      <c r="F150" s="21" t="s">
        <v>685</v>
      </c>
      <c r="G150" s="4" t="s">
        <v>16</v>
      </c>
      <c r="H150" s="2" t="s">
        <v>48</v>
      </c>
      <c r="I150" s="13" t="s">
        <v>686</v>
      </c>
      <c r="J150" s="3" t="s">
        <v>687</v>
      </c>
    </row>
    <row r="151" spans="1:10" ht="30" x14ac:dyDescent="0.25">
      <c r="A151" s="2" t="s">
        <v>625</v>
      </c>
      <c r="B151" s="2" t="s">
        <v>688</v>
      </c>
      <c r="C151" s="2" t="s">
        <v>689</v>
      </c>
      <c r="D151" s="2" t="s">
        <v>690</v>
      </c>
      <c r="E151" s="13" t="s">
        <v>691</v>
      </c>
      <c r="F151" s="21" t="s">
        <v>692</v>
      </c>
      <c r="G151" s="4" t="s">
        <v>16</v>
      </c>
      <c r="H151" s="2" t="s">
        <v>17</v>
      </c>
      <c r="I151" s="13" t="s">
        <v>26</v>
      </c>
      <c r="J151" s="3" t="s">
        <v>27</v>
      </c>
    </row>
    <row r="152" spans="1:10" x14ac:dyDescent="0.25">
      <c r="A152" s="2" t="s">
        <v>625</v>
      </c>
      <c r="B152" s="2" t="s">
        <v>693</v>
      </c>
      <c r="C152" s="2" t="s">
        <v>694</v>
      </c>
      <c r="D152" s="2" t="s">
        <v>638</v>
      </c>
      <c r="E152" s="13" t="s">
        <v>639</v>
      </c>
      <c r="F152" s="21" t="s">
        <v>640</v>
      </c>
      <c r="G152" s="4" t="s">
        <v>16</v>
      </c>
      <c r="H152" s="2" t="s">
        <v>48</v>
      </c>
      <c r="I152" s="13" t="s">
        <v>354</v>
      </c>
      <c r="J152" s="3" t="s">
        <v>355</v>
      </c>
    </row>
    <row r="153" spans="1:10" x14ac:dyDescent="0.25">
      <c r="A153" s="2" t="s">
        <v>625</v>
      </c>
      <c r="B153" s="2" t="s">
        <v>695</v>
      </c>
      <c r="C153" s="2" t="s">
        <v>696</v>
      </c>
      <c r="D153" s="2" t="s">
        <v>697</v>
      </c>
      <c r="E153" s="13" t="s">
        <v>698</v>
      </c>
      <c r="F153" s="21" t="s">
        <v>699</v>
      </c>
      <c r="G153" s="4" t="s">
        <v>16</v>
      </c>
      <c r="H153" s="2" t="s">
        <v>17</v>
      </c>
      <c r="I153" s="13" t="s">
        <v>425</v>
      </c>
      <c r="J153" s="3" t="s">
        <v>426</v>
      </c>
    </row>
    <row r="154" spans="1:10" ht="30" x14ac:dyDescent="0.25">
      <c r="A154" s="2" t="s">
        <v>625</v>
      </c>
      <c r="B154" s="2" t="s">
        <v>700</v>
      </c>
      <c r="C154" s="2" t="s">
        <v>701</v>
      </c>
      <c r="D154" s="2" t="s">
        <v>702</v>
      </c>
      <c r="E154" s="13" t="s">
        <v>703</v>
      </c>
      <c r="F154" s="21" t="s">
        <v>704</v>
      </c>
      <c r="G154" s="4" t="s">
        <v>16</v>
      </c>
      <c r="H154" s="2" t="s">
        <v>17</v>
      </c>
      <c r="I154" s="13" t="s">
        <v>26</v>
      </c>
      <c r="J154" s="3" t="s">
        <v>27</v>
      </c>
    </row>
    <row r="155" spans="1:10" x14ac:dyDescent="0.25">
      <c r="A155" s="2" t="s">
        <v>625</v>
      </c>
      <c r="B155" s="2" t="s">
        <v>705</v>
      </c>
      <c r="C155" s="2" t="s">
        <v>706</v>
      </c>
      <c r="D155" s="2" t="s">
        <v>707</v>
      </c>
      <c r="E155" s="13" t="s">
        <v>708</v>
      </c>
      <c r="F155" s="21" t="s">
        <v>709</v>
      </c>
      <c r="G155" s="4" t="s">
        <v>60</v>
      </c>
      <c r="H155" s="2" t="s">
        <v>17</v>
      </c>
      <c r="I155" s="13" t="s">
        <v>659</v>
      </c>
      <c r="J155" s="3" t="s">
        <v>660</v>
      </c>
    </row>
    <row r="156" spans="1:10" x14ac:dyDescent="0.25">
      <c r="A156" s="2" t="s">
        <v>625</v>
      </c>
      <c r="B156" s="2" t="s">
        <v>710</v>
      </c>
      <c r="C156" s="2" t="s">
        <v>711</v>
      </c>
      <c r="D156" s="2" t="s">
        <v>712</v>
      </c>
      <c r="E156" s="13" t="s">
        <v>713</v>
      </c>
      <c r="F156" s="21" t="s">
        <v>714</v>
      </c>
      <c r="G156" s="4" t="s">
        <v>16</v>
      </c>
      <c r="H156" s="2" t="s">
        <v>17</v>
      </c>
      <c r="I156" s="13" t="s">
        <v>112</v>
      </c>
      <c r="J156" s="3" t="s">
        <v>113</v>
      </c>
    </row>
    <row r="157" spans="1:10" ht="30" x14ac:dyDescent="0.25">
      <c r="A157" s="2" t="s">
        <v>625</v>
      </c>
      <c r="B157" s="2" t="s">
        <v>715</v>
      </c>
      <c r="C157" s="2" t="s">
        <v>716</v>
      </c>
      <c r="D157" s="2" t="s">
        <v>717</v>
      </c>
      <c r="E157" s="13" t="s">
        <v>718</v>
      </c>
      <c r="F157" s="21" t="s">
        <v>719</v>
      </c>
      <c r="G157" s="4" t="s">
        <v>16</v>
      </c>
      <c r="H157" s="2" t="s">
        <v>17</v>
      </c>
      <c r="I157" s="13" t="s">
        <v>26</v>
      </c>
      <c r="J157" s="3" t="s">
        <v>27</v>
      </c>
    </row>
    <row r="158" spans="1:10" x14ac:dyDescent="0.25">
      <c r="A158" s="2" t="s">
        <v>625</v>
      </c>
      <c r="B158" s="2" t="s">
        <v>720</v>
      </c>
      <c r="C158" s="2" t="s">
        <v>721</v>
      </c>
      <c r="D158" s="2" t="s">
        <v>656</v>
      </c>
      <c r="E158" s="13" t="s">
        <v>657</v>
      </c>
      <c r="F158" s="21" t="s">
        <v>658</v>
      </c>
      <c r="G158" s="4" t="s">
        <v>16</v>
      </c>
      <c r="H158" s="2" t="s">
        <v>17</v>
      </c>
      <c r="I158" s="13" t="s">
        <v>659</v>
      </c>
      <c r="J158" s="3" t="s">
        <v>660</v>
      </c>
    </row>
    <row r="159" spans="1:10" x14ac:dyDescent="0.25">
      <c r="A159" s="2" t="s">
        <v>625</v>
      </c>
      <c r="B159" s="2" t="s">
        <v>722</v>
      </c>
      <c r="C159" s="2" t="s">
        <v>723</v>
      </c>
      <c r="D159" s="2" t="s">
        <v>724</v>
      </c>
      <c r="E159" s="13" t="s">
        <v>725</v>
      </c>
      <c r="F159" s="21" t="s">
        <v>726</v>
      </c>
      <c r="G159" s="4" t="s">
        <v>16</v>
      </c>
      <c r="H159" s="2" t="s">
        <v>17</v>
      </c>
      <c r="I159" s="13" t="s">
        <v>61</v>
      </c>
      <c r="J159" s="3" t="s">
        <v>62</v>
      </c>
    </row>
    <row r="160" spans="1:10" x14ac:dyDescent="0.25">
      <c r="A160" s="2" t="s">
        <v>727</v>
      </c>
      <c r="B160" s="2" t="s">
        <v>728</v>
      </c>
      <c r="C160" s="2" t="s">
        <v>729</v>
      </c>
      <c r="D160" s="2" t="s">
        <v>730</v>
      </c>
      <c r="E160" s="13" t="s">
        <v>731</v>
      </c>
      <c r="F160" s="21" t="s">
        <v>732</v>
      </c>
      <c r="G160" s="4" t="s">
        <v>16</v>
      </c>
      <c r="H160" s="2" t="s">
        <v>17</v>
      </c>
      <c r="I160" s="13" t="s">
        <v>18</v>
      </c>
      <c r="J160" s="3" t="s">
        <v>19</v>
      </c>
    </row>
    <row r="161" spans="1:10" x14ac:dyDescent="0.25">
      <c r="A161" s="2" t="s">
        <v>727</v>
      </c>
      <c r="B161" s="2" t="s">
        <v>733</v>
      </c>
      <c r="C161" s="2" t="s">
        <v>734</v>
      </c>
      <c r="D161" s="2" t="s">
        <v>735</v>
      </c>
      <c r="E161" s="13" t="s">
        <v>736</v>
      </c>
      <c r="F161" s="21" t="s">
        <v>737</v>
      </c>
      <c r="G161" s="4" t="s">
        <v>16</v>
      </c>
      <c r="H161" s="2" t="s">
        <v>17</v>
      </c>
      <c r="I161" s="13" t="s">
        <v>18</v>
      </c>
      <c r="J161" s="3" t="s">
        <v>19</v>
      </c>
    </row>
    <row r="162" spans="1:10" x14ac:dyDescent="0.25">
      <c r="A162" s="2" t="s">
        <v>727</v>
      </c>
      <c r="B162" s="2" t="s">
        <v>733</v>
      </c>
      <c r="C162" s="2" t="s">
        <v>734</v>
      </c>
      <c r="D162" s="2" t="s">
        <v>738</v>
      </c>
      <c r="E162" s="13" t="s">
        <v>739</v>
      </c>
      <c r="F162" s="21" t="s">
        <v>740</v>
      </c>
      <c r="G162" s="4" t="s">
        <v>16</v>
      </c>
      <c r="H162" s="2" t="s">
        <v>17</v>
      </c>
      <c r="I162" s="13" t="s">
        <v>18</v>
      </c>
      <c r="J162" s="3" t="s">
        <v>19</v>
      </c>
    </row>
    <row r="163" spans="1:10" x14ac:dyDescent="0.25">
      <c r="A163" s="2" t="s">
        <v>727</v>
      </c>
      <c r="B163" s="2" t="s">
        <v>741</v>
      </c>
      <c r="C163" s="2" t="s">
        <v>742</v>
      </c>
      <c r="D163" s="2" t="s">
        <v>743</v>
      </c>
      <c r="E163" s="13" t="s">
        <v>744</v>
      </c>
      <c r="F163" s="21" t="s">
        <v>745</v>
      </c>
      <c r="G163" s="4" t="s">
        <v>16</v>
      </c>
      <c r="H163" s="2" t="s">
        <v>17</v>
      </c>
      <c r="I163" s="13" t="s">
        <v>18</v>
      </c>
      <c r="J163" s="3" t="s">
        <v>19</v>
      </c>
    </row>
    <row r="164" spans="1:10" x14ac:dyDescent="0.25">
      <c r="A164" s="2" t="s">
        <v>727</v>
      </c>
      <c r="B164" s="2" t="s">
        <v>746</v>
      </c>
      <c r="C164" s="2" t="s">
        <v>747</v>
      </c>
      <c r="D164" s="2" t="s">
        <v>748</v>
      </c>
      <c r="E164" s="13" t="s">
        <v>749</v>
      </c>
      <c r="F164" s="21" t="s">
        <v>750</v>
      </c>
      <c r="G164" s="4" t="s">
        <v>16</v>
      </c>
      <c r="H164" s="2" t="s">
        <v>17</v>
      </c>
      <c r="I164" s="13" t="s">
        <v>18</v>
      </c>
      <c r="J164" s="3" t="s">
        <v>19</v>
      </c>
    </row>
    <row r="165" spans="1:10" ht="45" x14ac:dyDescent="0.25">
      <c r="A165" s="2" t="s">
        <v>727</v>
      </c>
      <c r="B165" s="2" t="s">
        <v>751</v>
      </c>
      <c r="C165" s="2" t="s">
        <v>752</v>
      </c>
      <c r="D165" s="2" t="s">
        <v>753</v>
      </c>
      <c r="E165" s="13" t="s">
        <v>754</v>
      </c>
      <c r="F165" s="21" t="s">
        <v>755</v>
      </c>
      <c r="G165" s="4" t="s">
        <v>16</v>
      </c>
      <c r="H165" s="2" t="s">
        <v>17</v>
      </c>
      <c r="I165" s="13" t="s">
        <v>89</v>
      </c>
      <c r="J165" s="3" t="s">
        <v>90</v>
      </c>
    </row>
    <row r="166" spans="1:10" x14ac:dyDescent="0.25">
      <c r="A166" s="2" t="s">
        <v>727</v>
      </c>
      <c r="B166" s="2" t="s">
        <v>756</v>
      </c>
      <c r="C166" s="2" t="s">
        <v>757</v>
      </c>
      <c r="D166" s="2" t="s">
        <v>758</v>
      </c>
      <c r="E166" s="13" t="s">
        <v>759</v>
      </c>
      <c r="F166" s="21" t="s">
        <v>760</v>
      </c>
      <c r="G166" s="4" t="s">
        <v>16</v>
      </c>
      <c r="H166" s="2" t="s">
        <v>17</v>
      </c>
      <c r="I166" s="13" t="s">
        <v>18</v>
      </c>
      <c r="J166" s="3" t="s">
        <v>19</v>
      </c>
    </row>
    <row r="167" spans="1:10" ht="45" x14ac:dyDescent="0.25">
      <c r="A167" s="2" t="s">
        <v>727</v>
      </c>
      <c r="B167" s="2" t="s">
        <v>761</v>
      </c>
      <c r="C167" s="2" t="s">
        <v>762</v>
      </c>
      <c r="D167" s="2" t="s">
        <v>763</v>
      </c>
      <c r="E167" s="13" t="s">
        <v>764</v>
      </c>
      <c r="F167" s="21" t="s">
        <v>765</v>
      </c>
      <c r="G167" s="4" t="s">
        <v>16</v>
      </c>
      <c r="H167" s="2" t="s">
        <v>48</v>
      </c>
      <c r="I167" s="13" t="s">
        <v>89</v>
      </c>
      <c r="J167" s="3" t="s">
        <v>90</v>
      </c>
    </row>
    <row r="168" spans="1:10" x14ac:dyDescent="0.25">
      <c r="A168" s="2" t="s">
        <v>727</v>
      </c>
      <c r="B168" s="2" t="s">
        <v>766</v>
      </c>
      <c r="C168" s="2" t="s">
        <v>767</v>
      </c>
      <c r="D168" s="2" t="s">
        <v>768</v>
      </c>
      <c r="E168" s="13" t="s">
        <v>769</v>
      </c>
      <c r="F168" s="21" t="s">
        <v>770</v>
      </c>
      <c r="G168" s="4" t="s">
        <v>16</v>
      </c>
      <c r="H168" s="2" t="s">
        <v>48</v>
      </c>
      <c r="I168" s="13" t="s">
        <v>771</v>
      </c>
      <c r="J168" s="3" t="s">
        <v>772</v>
      </c>
    </row>
    <row r="169" spans="1:10" x14ac:dyDescent="0.25">
      <c r="A169" s="2" t="s">
        <v>773</v>
      </c>
      <c r="B169" s="2" t="s">
        <v>774</v>
      </c>
      <c r="C169" s="2" t="s">
        <v>775</v>
      </c>
      <c r="D169" s="2" t="s">
        <v>776</v>
      </c>
      <c r="E169" s="13" t="s">
        <v>777</v>
      </c>
      <c r="F169" s="21" t="s">
        <v>778</v>
      </c>
      <c r="G169" s="4" t="s">
        <v>16</v>
      </c>
      <c r="H169" s="2" t="s">
        <v>17</v>
      </c>
      <c r="I169" s="13" t="s">
        <v>18</v>
      </c>
      <c r="J169" s="3" t="s">
        <v>19</v>
      </c>
    </row>
    <row r="170" spans="1:10" x14ac:dyDescent="0.25">
      <c r="A170" s="2" t="s">
        <v>773</v>
      </c>
      <c r="B170" s="2" t="s">
        <v>779</v>
      </c>
      <c r="C170" s="2" t="s">
        <v>780</v>
      </c>
      <c r="D170" s="2" t="s">
        <v>781</v>
      </c>
      <c r="E170" s="13" t="s">
        <v>782</v>
      </c>
      <c r="F170" s="21" t="s">
        <v>783</v>
      </c>
      <c r="G170" s="4" t="s">
        <v>16</v>
      </c>
      <c r="H170" s="2" t="s">
        <v>17</v>
      </c>
      <c r="I170" s="13" t="s">
        <v>18</v>
      </c>
      <c r="J170" s="3" t="s">
        <v>19</v>
      </c>
    </row>
    <row r="171" spans="1:10" ht="30" x14ac:dyDescent="0.25">
      <c r="A171" s="2" t="s">
        <v>773</v>
      </c>
      <c r="B171" s="2" t="s">
        <v>784</v>
      </c>
      <c r="C171" s="2" t="s">
        <v>785</v>
      </c>
      <c r="D171" s="2" t="s">
        <v>786</v>
      </c>
      <c r="E171" s="13" t="s">
        <v>787</v>
      </c>
      <c r="F171" s="21" t="s">
        <v>788</v>
      </c>
      <c r="G171" s="4" t="s">
        <v>16</v>
      </c>
      <c r="H171" s="2" t="s">
        <v>17</v>
      </c>
      <c r="I171" s="13" t="s">
        <v>26</v>
      </c>
      <c r="J171" s="3" t="s">
        <v>27</v>
      </c>
    </row>
    <row r="172" spans="1:10" x14ac:dyDescent="0.25">
      <c r="A172" s="2" t="s">
        <v>773</v>
      </c>
      <c r="B172" s="2" t="s">
        <v>789</v>
      </c>
      <c r="C172" s="2" t="s">
        <v>790</v>
      </c>
      <c r="D172" s="2" t="s">
        <v>791</v>
      </c>
      <c r="E172" s="13" t="s">
        <v>792</v>
      </c>
      <c r="F172" s="21" t="s">
        <v>793</v>
      </c>
      <c r="G172" s="4" t="s">
        <v>16</v>
      </c>
      <c r="H172" s="2" t="s">
        <v>17</v>
      </c>
      <c r="I172" s="13" t="s">
        <v>18</v>
      </c>
      <c r="J172" s="3" t="s">
        <v>19</v>
      </c>
    </row>
    <row r="173" spans="1:10" x14ac:dyDescent="0.25">
      <c r="A173" s="2" t="s">
        <v>773</v>
      </c>
      <c r="B173" s="2" t="s">
        <v>789</v>
      </c>
      <c r="C173" s="2" t="s">
        <v>790</v>
      </c>
      <c r="D173" s="2" t="s">
        <v>794</v>
      </c>
      <c r="E173" s="13" t="s">
        <v>795</v>
      </c>
      <c r="F173" s="21" t="s">
        <v>796</v>
      </c>
      <c r="G173" s="4" t="s">
        <v>16</v>
      </c>
      <c r="H173" s="2" t="s">
        <v>17</v>
      </c>
      <c r="I173" s="13" t="s">
        <v>18</v>
      </c>
      <c r="J173" s="3" t="s">
        <v>19</v>
      </c>
    </row>
    <row r="174" spans="1:10" x14ac:dyDescent="0.25">
      <c r="A174" s="2" t="s">
        <v>773</v>
      </c>
      <c r="B174" s="2" t="s">
        <v>797</v>
      </c>
      <c r="C174" s="2" t="s">
        <v>798</v>
      </c>
      <c r="D174" s="2" t="s">
        <v>799</v>
      </c>
      <c r="E174" s="13" t="s">
        <v>800</v>
      </c>
      <c r="F174" s="21" t="s">
        <v>801</v>
      </c>
      <c r="G174" s="4" t="s">
        <v>60</v>
      </c>
      <c r="H174" s="2" t="s">
        <v>17</v>
      </c>
      <c r="I174" s="13" t="s">
        <v>18</v>
      </c>
      <c r="J174" s="3" t="s">
        <v>19</v>
      </c>
    </row>
    <row r="175" spans="1:10" x14ac:dyDescent="0.25">
      <c r="A175" s="2" t="s">
        <v>773</v>
      </c>
      <c r="B175" s="2" t="s">
        <v>802</v>
      </c>
      <c r="C175" s="2" t="s">
        <v>803</v>
      </c>
      <c r="D175" s="2" t="s">
        <v>804</v>
      </c>
      <c r="E175" s="13" t="s">
        <v>805</v>
      </c>
      <c r="F175" s="21" t="s">
        <v>806</v>
      </c>
      <c r="G175" s="4" t="s">
        <v>16</v>
      </c>
      <c r="H175" s="2" t="s">
        <v>17</v>
      </c>
      <c r="I175" s="13" t="s">
        <v>18</v>
      </c>
      <c r="J175" s="3" t="s">
        <v>19</v>
      </c>
    </row>
    <row r="176" spans="1:10" x14ac:dyDescent="0.25">
      <c r="A176" s="2" t="s">
        <v>773</v>
      </c>
      <c r="B176" s="2" t="s">
        <v>802</v>
      </c>
      <c r="C176" s="2" t="s">
        <v>803</v>
      </c>
      <c r="D176" s="2" t="s">
        <v>807</v>
      </c>
      <c r="E176" s="13" t="s">
        <v>808</v>
      </c>
      <c r="F176" s="21" t="s">
        <v>809</v>
      </c>
      <c r="G176" s="4" t="s">
        <v>16</v>
      </c>
      <c r="H176" s="2" t="s">
        <v>17</v>
      </c>
      <c r="I176" s="13" t="s">
        <v>18</v>
      </c>
      <c r="J176" s="3" t="s">
        <v>19</v>
      </c>
    </row>
    <row r="177" spans="1:10" x14ac:dyDescent="0.25">
      <c r="A177" s="2" t="s">
        <v>773</v>
      </c>
      <c r="B177" s="2" t="s">
        <v>810</v>
      </c>
      <c r="C177" s="2" t="s">
        <v>811</v>
      </c>
      <c r="D177" s="2" t="s">
        <v>812</v>
      </c>
      <c r="E177" s="13" t="s">
        <v>813</v>
      </c>
      <c r="F177" s="21" t="s">
        <v>814</v>
      </c>
      <c r="G177" s="4" t="s">
        <v>16</v>
      </c>
      <c r="H177" s="2" t="s">
        <v>17</v>
      </c>
      <c r="I177" s="13" t="s">
        <v>18</v>
      </c>
      <c r="J177" s="3" t="s">
        <v>19</v>
      </c>
    </row>
    <row r="178" spans="1:10" ht="30" x14ac:dyDescent="0.25">
      <c r="A178" s="2" t="s">
        <v>773</v>
      </c>
      <c r="B178" s="2" t="s">
        <v>810</v>
      </c>
      <c r="C178" s="2" t="s">
        <v>811</v>
      </c>
      <c r="D178" s="2" t="s">
        <v>815</v>
      </c>
      <c r="E178" s="13" t="s">
        <v>816</v>
      </c>
      <c r="F178" s="21" t="s">
        <v>817</v>
      </c>
      <c r="G178" s="4" t="s">
        <v>16</v>
      </c>
      <c r="H178" s="2" t="s">
        <v>17</v>
      </c>
      <c r="I178" s="13" t="s">
        <v>26</v>
      </c>
      <c r="J178" s="3" t="s">
        <v>27</v>
      </c>
    </row>
    <row r="179" spans="1:10" x14ac:dyDescent="0.25">
      <c r="A179" s="2" t="s">
        <v>773</v>
      </c>
      <c r="B179" s="2" t="s">
        <v>818</v>
      </c>
      <c r="C179" s="2" t="s">
        <v>819</v>
      </c>
      <c r="D179" s="2" t="s">
        <v>820</v>
      </c>
      <c r="E179" s="13" t="s">
        <v>821</v>
      </c>
      <c r="F179" s="21" t="s">
        <v>822</v>
      </c>
      <c r="G179" s="4" t="s">
        <v>16</v>
      </c>
      <c r="H179" s="2" t="s">
        <v>48</v>
      </c>
      <c r="I179" s="13" t="s">
        <v>18</v>
      </c>
      <c r="J179" s="3" t="s">
        <v>19</v>
      </c>
    </row>
    <row r="180" spans="1:10" x14ac:dyDescent="0.25">
      <c r="A180" s="2" t="s">
        <v>773</v>
      </c>
      <c r="B180" s="2" t="s">
        <v>823</v>
      </c>
      <c r="C180" s="2" t="s">
        <v>824</v>
      </c>
      <c r="D180" s="2" t="s">
        <v>825</v>
      </c>
      <c r="E180" s="13" t="s">
        <v>826</v>
      </c>
      <c r="F180" s="21" t="s">
        <v>827</v>
      </c>
      <c r="G180" s="4" t="s">
        <v>16</v>
      </c>
      <c r="H180" s="2" t="s">
        <v>17</v>
      </c>
      <c r="I180" s="13" t="s">
        <v>18</v>
      </c>
      <c r="J180" s="3" t="s">
        <v>19</v>
      </c>
    </row>
    <row r="181" spans="1:10" x14ac:dyDescent="0.25">
      <c r="A181" s="2" t="s">
        <v>773</v>
      </c>
      <c r="B181" s="2" t="s">
        <v>828</v>
      </c>
      <c r="C181" s="2" t="s">
        <v>829</v>
      </c>
      <c r="D181" s="2" t="s">
        <v>830</v>
      </c>
      <c r="E181" s="13" t="s">
        <v>831</v>
      </c>
      <c r="F181" s="21" t="s">
        <v>832</v>
      </c>
      <c r="G181" s="4" t="s">
        <v>16</v>
      </c>
      <c r="H181" s="2" t="s">
        <v>17</v>
      </c>
      <c r="I181" s="13" t="s">
        <v>18</v>
      </c>
      <c r="J181" s="3" t="s">
        <v>19</v>
      </c>
    </row>
    <row r="182" spans="1:10" ht="45" x14ac:dyDescent="0.25">
      <c r="A182" s="2" t="s">
        <v>773</v>
      </c>
      <c r="B182" s="2" t="s">
        <v>833</v>
      </c>
      <c r="C182" s="2" t="s">
        <v>834</v>
      </c>
      <c r="D182" s="2" t="s">
        <v>835</v>
      </c>
      <c r="E182" s="13" t="s">
        <v>836</v>
      </c>
      <c r="F182" s="21" t="s">
        <v>837</v>
      </c>
      <c r="G182" s="4" t="s">
        <v>16</v>
      </c>
      <c r="H182" s="2" t="s">
        <v>17</v>
      </c>
      <c r="I182" s="13" t="s">
        <v>89</v>
      </c>
      <c r="J182" s="3" t="s">
        <v>90</v>
      </c>
    </row>
    <row r="183" spans="1:10" x14ac:dyDescent="0.25">
      <c r="A183" s="2" t="s">
        <v>773</v>
      </c>
      <c r="B183" s="2" t="s">
        <v>838</v>
      </c>
      <c r="C183" s="2" t="s">
        <v>839</v>
      </c>
      <c r="D183" s="2" t="s">
        <v>840</v>
      </c>
      <c r="E183" s="13" t="s">
        <v>841</v>
      </c>
      <c r="F183" s="21" t="s">
        <v>842</v>
      </c>
      <c r="G183" s="4" t="s">
        <v>16</v>
      </c>
      <c r="H183" s="2" t="s">
        <v>17</v>
      </c>
      <c r="I183" s="13" t="s">
        <v>18</v>
      </c>
      <c r="J183" s="3" t="s">
        <v>19</v>
      </c>
    </row>
    <row r="184" spans="1:10" x14ac:dyDescent="0.25">
      <c r="A184" s="2" t="s">
        <v>773</v>
      </c>
      <c r="B184" s="2" t="s">
        <v>838</v>
      </c>
      <c r="C184" s="2" t="s">
        <v>839</v>
      </c>
      <c r="D184" s="2" t="s">
        <v>843</v>
      </c>
      <c r="E184" s="13" t="s">
        <v>844</v>
      </c>
      <c r="F184" s="21" t="s">
        <v>845</v>
      </c>
      <c r="G184" s="4" t="s">
        <v>16</v>
      </c>
      <c r="H184" s="2" t="s">
        <v>17</v>
      </c>
      <c r="I184" s="13" t="s">
        <v>18</v>
      </c>
      <c r="J184" s="3" t="s">
        <v>19</v>
      </c>
    </row>
    <row r="185" spans="1:10" x14ac:dyDescent="0.25">
      <c r="A185" s="2" t="s">
        <v>773</v>
      </c>
      <c r="B185" s="2" t="s">
        <v>846</v>
      </c>
      <c r="C185" s="2" t="s">
        <v>847</v>
      </c>
      <c r="D185" s="2" t="s">
        <v>848</v>
      </c>
      <c r="E185" s="13" t="s">
        <v>849</v>
      </c>
      <c r="F185" s="21" t="s">
        <v>850</v>
      </c>
      <c r="G185" s="4" t="s">
        <v>16</v>
      </c>
      <c r="H185" s="2" t="s">
        <v>17</v>
      </c>
      <c r="I185" s="13" t="s">
        <v>18</v>
      </c>
      <c r="J185" s="3" t="s">
        <v>19</v>
      </c>
    </row>
    <row r="186" spans="1:10" x14ac:dyDescent="0.25">
      <c r="A186" s="2" t="s">
        <v>773</v>
      </c>
      <c r="B186" s="2" t="s">
        <v>846</v>
      </c>
      <c r="C186" s="2" t="s">
        <v>847</v>
      </c>
      <c r="D186" s="2" t="s">
        <v>851</v>
      </c>
      <c r="E186" s="13" t="s">
        <v>852</v>
      </c>
      <c r="F186" s="21" t="s">
        <v>853</v>
      </c>
      <c r="G186" s="4" t="s">
        <v>16</v>
      </c>
      <c r="H186" s="2" t="s">
        <v>17</v>
      </c>
      <c r="I186" s="13" t="s">
        <v>18</v>
      </c>
      <c r="J186" s="3" t="s">
        <v>19</v>
      </c>
    </row>
    <row r="187" spans="1:10" x14ac:dyDescent="0.25">
      <c r="A187" s="2" t="s">
        <v>773</v>
      </c>
      <c r="B187" s="2" t="s">
        <v>854</v>
      </c>
      <c r="C187" s="2" t="s">
        <v>855</v>
      </c>
      <c r="D187" s="2" t="s">
        <v>856</v>
      </c>
      <c r="E187" s="13" t="s">
        <v>857</v>
      </c>
      <c r="F187" s="21" t="s">
        <v>858</v>
      </c>
      <c r="G187" s="4" t="s">
        <v>16</v>
      </c>
      <c r="H187" s="2" t="s">
        <v>17</v>
      </c>
      <c r="I187" s="13" t="s">
        <v>18</v>
      </c>
      <c r="J187" s="3" t="s">
        <v>19</v>
      </c>
    </row>
    <row r="188" spans="1:10" x14ac:dyDescent="0.25">
      <c r="A188" s="2" t="s">
        <v>773</v>
      </c>
      <c r="B188" s="2" t="s">
        <v>859</v>
      </c>
      <c r="C188" s="2" t="s">
        <v>860</v>
      </c>
      <c r="D188" s="2" t="s">
        <v>861</v>
      </c>
      <c r="E188" s="13" t="s">
        <v>862</v>
      </c>
      <c r="F188" s="21" t="s">
        <v>863</v>
      </c>
      <c r="G188" s="4" t="s">
        <v>60</v>
      </c>
      <c r="H188" s="2" t="s">
        <v>48</v>
      </c>
      <c r="I188" s="13" t="s">
        <v>659</v>
      </c>
      <c r="J188" s="3" t="s">
        <v>660</v>
      </c>
    </row>
    <row r="189" spans="1:10" ht="30" x14ac:dyDescent="0.25">
      <c r="A189" s="2" t="s">
        <v>773</v>
      </c>
      <c r="B189" s="2" t="s">
        <v>864</v>
      </c>
      <c r="C189" s="2" t="s">
        <v>865</v>
      </c>
      <c r="D189" s="2" t="s">
        <v>866</v>
      </c>
      <c r="E189" s="13" t="s">
        <v>867</v>
      </c>
      <c r="F189" s="21" t="s">
        <v>868</v>
      </c>
      <c r="G189" s="4" t="s">
        <v>869</v>
      </c>
      <c r="H189" s="2" t="s">
        <v>48</v>
      </c>
      <c r="I189" s="13" t="s">
        <v>26</v>
      </c>
      <c r="J189" s="3" t="s">
        <v>27</v>
      </c>
    </row>
    <row r="190" spans="1:10" x14ac:dyDescent="0.25">
      <c r="A190" s="2" t="s">
        <v>773</v>
      </c>
      <c r="B190" s="2" t="s">
        <v>864</v>
      </c>
      <c r="C190" s="2" t="s">
        <v>865</v>
      </c>
      <c r="D190" s="2" t="s">
        <v>870</v>
      </c>
      <c r="E190" s="13" t="s">
        <v>871</v>
      </c>
      <c r="F190" s="21" t="s">
        <v>872</v>
      </c>
      <c r="G190" s="4" t="s">
        <v>16</v>
      </c>
      <c r="H190" s="2" t="s">
        <v>48</v>
      </c>
      <c r="I190" s="13" t="s">
        <v>200</v>
      </c>
      <c r="J190" s="3" t="s">
        <v>201</v>
      </c>
    </row>
    <row r="191" spans="1:10" ht="30" x14ac:dyDescent="0.25">
      <c r="A191" s="2" t="s">
        <v>773</v>
      </c>
      <c r="B191" s="2" t="s">
        <v>873</v>
      </c>
      <c r="C191" s="2" t="s">
        <v>874</v>
      </c>
      <c r="D191" s="2" t="s">
        <v>875</v>
      </c>
      <c r="E191" s="13" t="s">
        <v>876</v>
      </c>
      <c r="F191" s="21" t="s">
        <v>877</v>
      </c>
      <c r="G191" s="4" t="s">
        <v>60</v>
      </c>
      <c r="H191" s="2" t="s">
        <v>17</v>
      </c>
      <c r="I191" s="13" t="s">
        <v>26</v>
      </c>
      <c r="J191" s="3" t="s">
        <v>27</v>
      </c>
    </row>
    <row r="192" spans="1:10" x14ac:dyDescent="0.25">
      <c r="A192" s="2" t="s">
        <v>773</v>
      </c>
      <c r="B192" s="2" t="s">
        <v>878</v>
      </c>
      <c r="C192" s="2" t="s">
        <v>879</v>
      </c>
      <c r="D192" s="2" t="s">
        <v>861</v>
      </c>
      <c r="E192" s="13" t="s">
        <v>862</v>
      </c>
      <c r="F192" s="21" t="s">
        <v>863</v>
      </c>
      <c r="G192" s="4" t="s">
        <v>16</v>
      </c>
      <c r="H192" s="2" t="s">
        <v>17</v>
      </c>
      <c r="I192" s="13" t="s">
        <v>659</v>
      </c>
      <c r="J192" s="3" t="s">
        <v>660</v>
      </c>
    </row>
    <row r="193" spans="1:10" x14ac:dyDescent="0.25">
      <c r="A193" s="15" t="s">
        <v>773</v>
      </c>
      <c r="B193" s="2"/>
      <c r="C193" s="15" t="s">
        <v>6834</v>
      </c>
      <c r="D193" s="15" t="s">
        <v>6835</v>
      </c>
      <c r="E193" s="17">
        <v>35312844870</v>
      </c>
      <c r="F193" s="22">
        <v>35595865</v>
      </c>
      <c r="G193" s="27">
        <v>1</v>
      </c>
      <c r="H193" s="2"/>
      <c r="I193" s="17" t="s">
        <v>6816</v>
      </c>
      <c r="J193" s="15" t="s">
        <v>6817</v>
      </c>
    </row>
    <row r="194" spans="1:10" x14ac:dyDescent="0.25">
      <c r="A194" s="15" t="s">
        <v>773</v>
      </c>
      <c r="B194" s="2"/>
      <c r="C194" s="15" t="s">
        <v>6836</v>
      </c>
      <c r="D194" s="15" t="s">
        <v>6837</v>
      </c>
      <c r="E194" s="17">
        <v>33293375839</v>
      </c>
      <c r="F194" s="22">
        <v>41272668</v>
      </c>
      <c r="G194" s="27">
        <v>1</v>
      </c>
      <c r="H194" s="2"/>
      <c r="I194" s="17" t="s">
        <v>6816</v>
      </c>
      <c r="J194" s="15" t="s">
        <v>6817</v>
      </c>
    </row>
    <row r="195" spans="1:10" x14ac:dyDescent="0.25">
      <c r="A195" s="15" t="s">
        <v>773</v>
      </c>
      <c r="B195" s="2"/>
      <c r="C195" s="15" t="s">
        <v>6838</v>
      </c>
      <c r="D195" s="15" t="s">
        <v>6839</v>
      </c>
      <c r="E195" s="17">
        <v>10249234874</v>
      </c>
      <c r="F195" s="22">
        <v>20351196</v>
      </c>
      <c r="G195" s="27">
        <v>1</v>
      </c>
      <c r="H195" s="2"/>
      <c r="I195" s="17" t="s">
        <v>6816</v>
      </c>
      <c r="J195" s="15" t="s">
        <v>6817</v>
      </c>
    </row>
    <row r="196" spans="1:10" x14ac:dyDescent="0.25">
      <c r="A196" s="2" t="s">
        <v>880</v>
      </c>
      <c r="B196" s="2" t="s">
        <v>881</v>
      </c>
      <c r="C196" s="2" t="s">
        <v>882</v>
      </c>
      <c r="D196" s="2" t="s">
        <v>883</v>
      </c>
      <c r="E196" s="13" t="s">
        <v>884</v>
      </c>
      <c r="F196" s="21" t="s">
        <v>885</v>
      </c>
      <c r="G196" s="4" t="s">
        <v>16</v>
      </c>
      <c r="H196" s="2" t="s">
        <v>17</v>
      </c>
      <c r="I196" s="13" t="s">
        <v>18</v>
      </c>
      <c r="J196" s="3" t="s">
        <v>19</v>
      </c>
    </row>
    <row r="197" spans="1:10" x14ac:dyDescent="0.25">
      <c r="A197" s="2" t="s">
        <v>880</v>
      </c>
      <c r="B197" s="2" t="s">
        <v>886</v>
      </c>
      <c r="C197" s="2" t="s">
        <v>887</v>
      </c>
      <c r="D197" s="2" t="s">
        <v>888</v>
      </c>
      <c r="E197" s="13" t="s">
        <v>889</v>
      </c>
      <c r="F197" s="21" t="s">
        <v>890</v>
      </c>
      <c r="G197" s="4" t="s">
        <v>16</v>
      </c>
      <c r="H197" s="2" t="s">
        <v>17</v>
      </c>
      <c r="I197" s="13" t="s">
        <v>18</v>
      </c>
      <c r="J197" s="3" t="s">
        <v>19</v>
      </c>
    </row>
    <row r="198" spans="1:10" x14ac:dyDescent="0.25">
      <c r="A198" s="2" t="s">
        <v>880</v>
      </c>
      <c r="B198" s="2" t="s">
        <v>891</v>
      </c>
      <c r="C198" s="2" t="s">
        <v>892</v>
      </c>
      <c r="D198" s="2" t="s">
        <v>893</v>
      </c>
      <c r="E198" s="13" t="s">
        <v>894</v>
      </c>
      <c r="F198" s="21" t="s">
        <v>895</v>
      </c>
      <c r="G198" s="4" t="s">
        <v>16</v>
      </c>
      <c r="H198" s="2" t="s">
        <v>17</v>
      </c>
      <c r="I198" s="13" t="s">
        <v>18</v>
      </c>
      <c r="J198" s="3" t="s">
        <v>19</v>
      </c>
    </row>
    <row r="199" spans="1:10" x14ac:dyDescent="0.25">
      <c r="A199" s="2" t="s">
        <v>880</v>
      </c>
      <c r="B199" s="2" t="s">
        <v>896</v>
      </c>
      <c r="C199" s="2" t="s">
        <v>897</v>
      </c>
      <c r="D199" s="2" t="s">
        <v>898</v>
      </c>
      <c r="E199" s="13" t="s">
        <v>899</v>
      </c>
      <c r="F199" s="21" t="s">
        <v>900</v>
      </c>
      <c r="G199" s="4" t="s">
        <v>16</v>
      </c>
      <c r="H199" s="2" t="s">
        <v>17</v>
      </c>
      <c r="I199" s="13" t="s">
        <v>771</v>
      </c>
      <c r="J199" s="3" t="s">
        <v>772</v>
      </c>
    </row>
    <row r="200" spans="1:10" x14ac:dyDescent="0.25">
      <c r="A200" s="2" t="s">
        <v>880</v>
      </c>
      <c r="B200" s="2" t="s">
        <v>901</v>
      </c>
      <c r="C200" s="2" t="s">
        <v>902</v>
      </c>
      <c r="D200" s="2" t="s">
        <v>903</v>
      </c>
      <c r="E200" s="13" t="s">
        <v>904</v>
      </c>
      <c r="F200" s="21" t="s">
        <v>905</v>
      </c>
      <c r="G200" s="4" t="s">
        <v>16</v>
      </c>
      <c r="H200" s="2" t="s">
        <v>17</v>
      </c>
      <c r="I200" s="13" t="s">
        <v>18</v>
      </c>
      <c r="J200" s="3" t="s">
        <v>19</v>
      </c>
    </row>
    <row r="201" spans="1:10" x14ac:dyDescent="0.25">
      <c r="A201" s="2" t="s">
        <v>880</v>
      </c>
      <c r="B201" s="2" t="s">
        <v>906</v>
      </c>
      <c r="C201" s="2" t="s">
        <v>907</v>
      </c>
      <c r="D201" s="2" t="s">
        <v>908</v>
      </c>
      <c r="E201" s="13" t="s">
        <v>909</v>
      </c>
      <c r="F201" s="21" t="s">
        <v>910</v>
      </c>
      <c r="G201" s="4" t="s">
        <v>16</v>
      </c>
      <c r="H201" s="2" t="s">
        <v>17</v>
      </c>
      <c r="I201" s="13" t="s">
        <v>18</v>
      </c>
      <c r="J201" s="3" t="s">
        <v>19</v>
      </c>
    </row>
    <row r="202" spans="1:10" x14ac:dyDescent="0.25">
      <c r="A202" s="2" t="s">
        <v>880</v>
      </c>
      <c r="B202" s="2" t="s">
        <v>906</v>
      </c>
      <c r="C202" s="2" t="s">
        <v>907</v>
      </c>
      <c r="D202" s="2" t="s">
        <v>911</v>
      </c>
      <c r="E202" s="13" t="s">
        <v>912</v>
      </c>
      <c r="F202" s="21" t="s">
        <v>913</v>
      </c>
      <c r="G202" s="4" t="s">
        <v>16</v>
      </c>
      <c r="H202" s="2" t="s">
        <v>17</v>
      </c>
      <c r="I202" s="13" t="s">
        <v>18</v>
      </c>
      <c r="J202" s="3" t="s">
        <v>19</v>
      </c>
    </row>
    <row r="203" spans="1:10" ht="30" x14ac:dyDescent="0.25">
      <c r="A203" s="2" t="s">
        <v>880</v>
      </c>
      <c r="B203" s="2" t="s">
        <v>914</v>
      </c>
      <c r="C203" s="2" t="s">
        <v>915</v>
      </c>
      <c r="D203" s="2" t="s">
        <v>916</v>
      </c>
      <c r="E203" s="13" t="s">
        <v>917</v>
      </c>
      <c r="F203" s="21" t="s">
        <v>918</v>
      </c>
      <c r="G203" s="4" t="s">
        <v>16</v>
      </c>
      <c r="H203" s="2" t="s">
        <v>17</v>
      </c>
      <c r="I203" s="13" t="s">
        <v>26</v>
      </c>
      <c r="J203" s="3" t="s">
        <v>27</v>
      </c>
    </row>
    <row r="204" spans="1:10" x14ac:dyDescent="0.25">
      <c r="A204" s="2" t="s">
        <v>919</v>
      </c>
      <c r="B204" s="2" t="s">
        <v>920</v>
      </c>
      <c r="C204" s="2" t="s">
        <v>921</v>
      </c>
      <c r="D204" s="2" t="s">
        <v>922</v>
      </c>
      <c r="E204" s="13" t="s">
        <v>923</v>
      </c>
      <c r="F204" s="21" t="s">
        <v>924</v>
      </c>
      <c r="G204" s="4" t="s">
        <v>60</v>
      </c>
      <c r="H204" s="2" t="s">
        <v>17</v>
      </c>
      <c r="I204" s="13" t="s">
        <v>112</v>
      </c>
      <c r="J204" s="3" t="s">
        <v>113</v>
      </c>
    </row>
    <row r="205" spans="1:10" x14ac:dyDescent="0.25">
      <c r="A205" s="2" t="s">
        <v>919</v>
      </c>
      <c r="B205" s="2" t="s">
        <v>920</v>
      </c>
      <c r="C205" s="2" t="s">
        <v>921</v>
      </c>
      <c r="D205" s="2" t="s">
        <v>925</v>
      </c>
      <c r="E205" s="13" t="s">
        <v>926</v>
      </c>
      <c r="F205" s="21" t="s">
        <v>927</v>
      </c>
      <c r="G205" s="4" t="s">
        <v>60</v>
      </c>
      <c r="H205" s="2" t="s">
        <v>17</v>
      </c>
      <c r="I205" s="13" t="s">
        <v>18</v>
      </c>
      <c r="J205" s="3" t="s">
        <v>19</v>
      </c>
    </row>
    <row r="206" spans="1:10" ht="30" x14ac:dyDescent="0.25">
      <c r="A206" s="2" t="s">
        <v>919</v>
      </c>
      <c r="B206" s="2" t="s">
        <v>928</v>
      </c>
      <c r="C206" s="2" t="s">
        <v>929</v>
      </c>
      <c r="D206" s="2" t="s">
        <v>930</v>
      </c>
      <c r="E206" s="13" t="s">
        <v>931</v>
      </c>
      <c r="F206" s="21" t="s">
        <v>932</v>
      </c>
      <c r="G206" s="4" t="s">
        <v>16</v>
      </c>
      <c r="H206" s="2" t="s">
        <v>17</v>
      </c>
      <c r="I206" s="13" t="s">
        <v>26</v>
      </c>
      <c r="J206" s="3" t="s">
        <v>27</v>
      </c>
    </row>
    <row r="207" spans="1:10" x14ac:dyDescent="0.25">
      <c r="A207" s="2" t="s">
        <v>919</v>
      </c>
      <c r="B207" s="2" t="s">
        <v>933</v>
      </c>
      <c r="C207" s="2" t="s">
        <v>934</v>
      </c>
      <c r="D207" s="2" t="s">
        <v>935</v>
      </c>
      <c r="E207" s="13" t="s">
        <v>936</v>
      </c>
      <c r="F207" s="21" t="s">
        <v>937</v>
      </c>
      <c r="G207" s="4" t="s">
        <v>16</v>
      </c>
      <c r="H207" s="2" t="s">
        <v>17</v>
      </c>
      <c r="I207" s="13" t="s">
        <v>200</v>
      </c>
      <c r="J207" s="3" t="s">
        <v>201</v>
      </c>
    </row>
    <row r="208" spans="1:10" x14ac:dyDescent="0.25">
      <c r="A208" s="2" t="s">
        <v>919</v>
      </c>
      <c r="B208" s="2" t="s">
        <v>938</v>
      </c>
      <c r="C208" s="2" t="s">
        <v>939</v>
      </c>
      <c r="D208" s="2" t="s">
        <v>940</v>
      </c>
      <c r="E208" s="13" t="s">
        <v>941</v>
      </c>
      <c r="F208" s="21" t="s">
        <v>942</v>
      </c>
      <c r="G208" s="4" t="s">
        <v>16</v>
      </c>
      <c r="H208" s="2" t="s">
        <v>17</v>
      </c>
      <c r="I208" s="13" t="s">
        <v>112</v>
      </c>
      <c r="J208" s="3" t="s">
        <v>113</v>
      </c>
    </row>
    <row r="209" spans="1:10" x14ac:dyDescent="0.25">
      <c r="A209" s="15" t="s">
        <v>919</v>
      </c>
      <c r="B209" s="2"/>
      <c r="C209" s="15" t="s">
        <v>6840</v>
      </c>
      <c r="D209" s="15" t="s">
        <v>6841</v>
      </c>
      <c r="E209" s="17">
        <v>34400616800</v>
      </c>
      <c r="F209" s="22">
        <v>33268112</v>
      </c>
      <c r="G209" s="27">
        <v>1</v>
      </c>
      <c r="H209" s="2"/>
      <c r="I209" s="17" t="s">
        <v>6816</v>
      </c>
      <c r="J209" s="15" t="s">
        <v>6817</v>
      </c>
    </row>
    <row r="210" spans="1:10" x14ac:dyDescent="0.25">
      <c r="A210" s="2" t="s">
        <v>943</v>
      </c>
      <c r="B210" s="2" t="s">
        <v>944</v>
      </c>
      <c r="C210" s="2" t="s">
        <v>945</v>
      </c>
      <c r="D210" s="2" t="s">
        <v>946</v>
      </c>
      <c r="E210" s="13" t="s">
        <v>947</v>
      </c>
      <c r="F210" s="21" t="s">
        <v>948</v>
      </c>
      <c r="G210" s="4" t="s">
        <v>16</v>
      </c>
      <c r="H210" s="2" t="s">
        <v>48</v>
      </c>
      <c r="I210" s="13" t="s">
        <v>112</v>
      </c>
      <c r="J210" s="3" t="s">
        <v>113</v>
      </c>
    </row>
    <row r="211" spans="1:10" ht="30" x14ac:dyDescent="0.25">
      <c r="A211" s="2" t="s">
        <v>943</v>
      </c>
      <c r="B211" s="2" t="s">
        <v>949</v>
      </c>
      <c r="C211" s="2" t="s">
        <v>950</v>
      </c>
      <c r="D211" s="2" t="s">
        <v>951</v>
      </c>
      <c r="E211" s="13" t="s">
        <v>952</v>
      </c>
      <c r="F211" s="21" t="s">
        <v>953</v>
      </c>
      <c r="G211" s="4" t="s">
        <v>60</v>
      </c>
      <c r="H211" s="2" t="s">
        <v>48</v>
      </c>
      <c r="I211" s="13" t="s">
        <v>26</v>
      </c>
      <c r="J211" s="3" t="s">
        <v>27</v>
      </c>
    </row>
    <row r="212" spans="1:10" ht="45" x14ac:dyDescent="0.25">
      <c r="A212" s="2" t="s">
        <v>943</v>
      </c>
      <c r="B212" s="2" t="s">
        <v>954</v>
      </c>
      <c r="C212" s="2" t="s">
        <v>955</v>
      </c>
      <c r="D212" s="2" t="s">
        <v>956</v>
      </c>
      <c r="E212" s="13" t="s">
        <v>957</v>
      </c>
      <c r="F212" s="21" t="s">
        <v>958</v>
      </c>
      <c r="G212" s="4" t="s">
        <v>16</v>
      </c>
      <c r="H212" s="2" t="s">
        <v>48</v>
      </c>
      <c r="I212" s="13" t="s">
        <v>89</v>
      </c>
      <c r="J212" s="3" t="s">
        <v>90</v>
      </c>
    </row>
    <row r="213" spans="1:10" x14ac:dyDescent="0.25">
      <c r="A213" s="2" t="s">
        <v>943</v>
      </c>
      <c r="B213" s="2" t="s">
        <v>959</v>
      </c>
      <c r="C213" s="2" t="s">
        <v>960</v>
      </c>
      <c r="D213" s="2" t="s">
        <v>961</v>
      </c>
      <c r="E213" s="13" t="s">
        <v>962</v>
      </c>
      <c r="F213" s="21" t="s">
        <v>963</v>
      </c>
      <c r="G213" s="4" t="s">
        <v>16</v>
      </c>
      <c r="H213" s="2" t="s">
        <v>17</v>
      </c>
      <c r="I213" s="13" t="s">
        <v>112</v>
      </c>
      <c r="J213" s="3" t="s">
        <v>113</v>
      </c>
    </row>
    <row r="214" spans="1:10" x14ac:dyDescent="0.25">
      <c r="A214" s="2" t="s">
        <v>943</v>
      </c>
      <c r="B214" s="2" t="s">
        <v>964</v>
      </c>
      <c r="C214" s="2" t="s">
        <v>965</v>
      </c>
      <c r="D214" s="2" t="s">
        <v>966</v>
      </c>
      <c r="E214" s="13" t="s">
        <v>967</v>
      </c>
      <c r="F214" s="21" t="s">
        <v>968</v>
      </c>
      <c r="G214" s="4" t="s">
        <v>16</v>
      </c>
      <c r="H214" s="2" t="s">
        <v>17</v>
      </c>
      <c r="I214" s="13" t="s">
        <v>354</v>
      </c>
      <c r="J214" s="3" t="s">
        <v>355</v>
      </c>
    </row>
    <row r="215" spans="1:10" x14ac:dyDescent="0.25">
      <c r="A215" s="2" t="s">
        <v>943</v>
      </c>
      <c r="B215" s="2" t="s">
        <v>964</v>
      </c>
      <c r="C215" s="2" t="s">
        <v>965</v>
      </c>
      <c r="D215" s="2" t="s">
        <v>969</v>
      </c>
      <c r="E215" s="13" t="s">
        <v>970</v>
      </c>
      <c r="F215" s="21" t="s">
        <v>971</v>
      </c>
      <c r="G215" s="4" t="s">
        <v>16</v>
      </c>
      <c r="H215" s="2" t="s">
        <v>17</v>
      </c>
      <c r="I215" s="13" t="s">
        <v>18</v>
      </c>
      <c r="J215" s="3" t="s">
        <v>19</v>
      </c>
    </row>
    <row r="216" spans="1:10" x14ac:dyDescent="0.25">
      <c r="A216" s="2" t="s">
        <v>943</v>
      </c>
      <c r="B216" s="2" t="s">
        <v>964</v>
      </c>
      <c r="C216" s="2" t="s">
        <v>965</v>
      </c>
      <c r="D216" s="2" t="s">
        <v>972</v>
      </c>
      <c r="E216" s="13" t="s">
        <v>973</v>
      </c>
      <c r="F216" s="21" t="s">
        <v>974</v>
      </c>
      <c r="G216" s="4" t="s">
        <v>16</v>
      </c>
      <c r="H216" s="2" t="s">
        <v>17</v>
      </c>
      <c r="I216" s="13" t="s">
        <v>18</v>
      </c>
      <c r="J216" s="3" t="s">
        <v>19</v>
      </c>
    </row>
    <row r="217" spans="1:10" x14ac:dyDescent="0.25">
      <c r="A217" s="2" t="s">
        <v>943</v>
      </c>
      <c r="B217" s="2" t="s">
        <v>975</v>
      </c>
      <c r="C217" s="2" t="s">
        <v>976</v>
      </c>
      <c r="D217" s="2" t="s">
        <v>966</v>
      </c>
      <c r="E217" s="13" t="s">
        <v>967</v>
      </c>
      <c r="F217" s="21" t="s">
        <v>968</v>
      </c>
      <c r="G217" s="4" t="s">
        <v>60</v>
      </c>
      <c r="H217" s="2" t="s">
        <v>17</v>
      </c>
      <c r="I217" s="13" t="s">
        <v>18</v>
      </c>
      <c r="J217" s="3" t="s">
        <v>19</v>
      </c>
    </row>
    <row r="218" spans="1:10" x14ac:dyDescent="0.25">
      <c r="A218" s="2" t="s">
        <v>943</v>
      </c>
      <c r="B218" s="2" t="s">
        <v>977</v>
      </c>
      <c r="C218" s="2" t="s">
        <v>978</v>
      </c>
      <c r="D218" s="2" t="s">
        <v>979</v>
      </c>
      <c r="E218" s="13" t="s">
        <v>980</v>
      </c>
      <c r="F218" s="21" t="s">
        <v>981</v>
      </c>
      <c r="G218" s="4" t="s">
        <v>60</v>
      </c>
      <c r="H218" s="2" t="s">
        <v>17</v>
      </c>
      <c r="I218" s="13" t="s">
        <v>18</v>
      </c>
      <c r="J218" s="3" t="s">
        <v>19</v>
      </c>
    </row>
    <row r="219" spans="1:10" x14ac:dyDescent="0.25">
      <c r="A219" s="2" t="s">
        <v>943</v>
      </c>
      <c r="B219" s="2" t="s">
        <v>982</v>
      </c>
      <c r="C219" s="2" t="s">
        <v>983</v>
      </c>
      <c r="D219" s="2" t="s">
        <v>984</v>
      </c>
      <c r="E219" s="13" t="s">
        <v>985</v>
      </c>
      <c r="F219" s="21" t="s">
        <v>986</v>
      </c>
      <c r="G219" s="4" t="s">
        <v>16</v>
      </c>
      <c r="H219" s="2" t="s">
        <v>17</v>
      </c>
      <c r="I219" s="13" t="s">
        <v>18</v>
      </c>
      <c r="J219" s="3" t="s">
        <v>19</v>
      </c>
    </row>
    <row r="220" spans="1:10" x14ac:dyDescent="0.25">
      <c r="A220" s="2" t="s">
        <v>943</v>
      </c>
      <c r="B220" s="2" t="s">
        <v>987</v>
      </c>
      <c r="C220" s="2" t="s">
        <v>988</v>
      </c>
      <c r="D220" s="2" t="s">
        <v>989</v>
      </c>
      <c r="E220" s="13" t="s">
        <v>990</v>
      </c>
      <c r="F220" s="21" t="s">
        <v>991</v>
      </c>
      <c r="G220" s="4" t="s">
        <v>16</v>
      </c>
      <c r="H220" s="2" t="s">
        <v>17</v>
      </c>
      <c r="I220" s="13" t="s">
        <v>18</v>
      </c>
      <c r="J220" s="3" t="s">
        <v>19</v>
      </c>
    </row>
    <row r="221" spans="1:10" x14ac:dyDescent="0.25">
      <c r="A221" s="2" t="s">
        <v>943</v>
      </c>
      <c r="B221" s="2" t="s">
        <v>992</v>
      </c>
      <c r="C221" s="2" t="s">
        <v>993</v>
      </c>
      <c r="D221" s="2" t="s">
        <v>994</v>
      </c>
      <c r="E221" s="13" t="s">
        <v>995</v>
      </c>
      <c r="F221" s="21" t="s">
        <v>996</v>
      </c>
      <c r="G221" s="4" t="s">
        <v>16</v>
      </c>
      <c r="H221" s="2" t="s">
        <v>17</v>
      </c>
      <c r="I221" s="13" t="s">
        <v>112</v>
      </c>
      <c r="J221" s="3" t="s">
        <v>113</v>
      </c>
    </row>
    <row r="222" spans="1:10" x14ac:dyDescent="0.25">
      <c r="A222" s="2" t="s">
        <v>943</v>
      </c>
      <c r="B222" s="2" t="s">
        <v>997</v>
      </c>
      <c r="C222" s="2" t="s">
        <v>998</v>
      </c>
      <c r="D222" s="2" t="s">
        <v>999</v>
      </c>
      <c r="E222" s="13" t="s">
        <v>1000</v>
      </c>
      <c r="F222" s="21" t="s">
        <v>1001</v>
      </c>
      <c r="G222" s="4" t="s">
        <v>16</v>
      </c>
      <c r="H222" s="2" t="s">
        <v>17</v>
      </c>
      <c r="I222" s="13" t="s">
        <v>18</v>
      </c>
      <c r="J222" s="3" t="s">
        <v>19</v>
      </c>
    </row>
    <row r="223" spans="1:10" x14ac:dyDescent="0.25">
      <c r="A223" s="2" t="s">
        <v>943</v>
      </c>
      <c r="B223" s="2" t="s">
        <v>1002</v>
      </c>
      <c r="C223" s="2" t="s">
        <v>1003</v>
      </c>
      <c r="D223" s="2" t="s">
        <v>1004</v>
      </c>
      <c r="E223" s="13" t="s">
        <v>1005</v>
      </c>
      <c r="F223" s="21" t="s">
        <v>1006</v>
      </c>
      <c r="G223" s="4" t="s">
        <v>16</v>
      </c>
      <c r="H223" s="2" t="s">
        <v>17</v>
      </c>
      <c r="I223" s="13" t="s">
        <v>18</v>
      </c>
      <c r="J223" s="3" t="s">
        <v>19</v>
      </c>
    </row>
    <row r="224" spans="1:10" x14ac:dyDescent="0.25">
      <c r="A224" s="2" t="s">
        <v>943</v>
      </c>
      <c r="B224" s="2" t="s">
        <v>1007</v>
      </c>
      <c r="C224" s="2" t="s">
        <v>1008</v>
      </c>
      <c r="D224" s="2" t="s">
        <v>1009</v>
      </c>
      <c r="E224" s="13" t="s">
        <v>1010</v>
      </c>
      <c r="F224" s="21" t="s">
        <v>1011</v>
      </c>
      <c r="G224" s="4" t="s">
        <v>60</v>
      </c>
      <c r="H224" s="2" t="s">
        <v>17</v>
      </c>
      <c r="I224" s="13" t="s">
        <v>18</v>
      </c>
      <c r="J224" s="3" t="s">
        <v>19</v>
      </c>
    </row>
    <row r="225" spans="1:10" x14ac:dyDescent="0.25">
      <c r="A225" s="2" t="s">
        <v>943</v>
      </c>
      <c r="B225" s="2" t="s">
        <v>1012</v>
      </c>
      <c r="C225" s="2" t="s">
        <v>1013</v>
      </c>
      <c r="D225" s="2" t="s">
        <v>1014</v>
      </c>
      <c r="E225" s="13" t="s">
        <v>1015</v>
      </c>
      <c r="F225" s="21" t="s">
        <v>1016</v>
      </c>
      <c r="G225" s="4" t="s">
        <v>16</v>
      </c>
      <c r="H225" s="2" t="s">
        <v>17</v>
      </c>
      <c r="I225" s="13" t="s">
        <v>18</v>
      </c>
      <c r="J225" s="3" t="s">
        <v>19</v>
      </c>
    </row>
    <row r="226" spans="1:10" x14ac:dyDescent="0.25">
      <c r="A226" s="2" t="s">
        <v>943</v>
      </c>
      <c r="B226" s="2" t="s">
        <v>1017</v>
      </c>
      <c r="C226" s="2" t="s">
        <v>1018</v>
      </c>
      <c r="D226" s="2" t="s">
        <v>1019</v>
      </c>
      <c r="E226" s="13" t="s">
        <v>1020</v>
      </c>
      <c r="F226" s="21" t="s">
        <v>1021</v>
      </c>
      <c r="G226" s="4" t="s">
        <v>16</v>
      </c>
      <c r="H226" s="2" t="s">
        <v>17</v>
      </c>
      <c r="I226" s="13" t="s">
        <v>18</v>
      </c>
      <c r="J226" s="3" t="s">
        <v>19</v>
      </c>
    </row>
    <row r="227" spans="1:10" x14ac:dyDescent="0.25">
      <c r="A227" s="2" t="s">
        <v>943</v>
      </c>
      <c r="B227" s="2" t="s">
        <v>1017</v>
      </c>
      <c r="C227" s="2" t="s">
        <v>1018</v>
      </c>
      <c r="D227" s="2" t="s">
        <v>1022</v>
      </c>
      <c r="E227" s="13" t="s">
        <v>1023</v>
      </c>
      <c r="F227" s="21" t="s">
        <v>1024</v>
      </c>
      <c r="G227" s="4" t="s">
        <v>60</v>
      </c>
      <c r="H227" s="2" t="s">
        <v>17</v>
      </c>
      <c r="I227" s="13" t="s">
        <v>18</v>
      </c>
      <c r="J227" s="3" t="s">
        <v>19</v>
      </c>
    </row>
    <row r="228" spans="1:10" x14ac:dyDescent="0.25">
      <c r="A228" s="2" t="s">
        <v>943</v>
      </c>
      <c r="B228" s="2" t="s">
        <v>1017</v>
      </c>
      <c r="C228" s="2" t="s">
        <v>1018</v>
      </c>
      <c r="D228" s="2" t="s">
        <v>1025</v>
      </c>
      <c r="E228" s="13" t="s">
        <v>1026</v>
      </c>
      <c r="F228" s="21" t="s">
        <v>1027</v>
      </c>
      <c r="G228" s="4" t="s">
        <v>16</v>
      </c>
      <c r="H228" s="2" t="s">
        <v>17</v>
      </c>
      <c r="I228" s="13" t="s">
        <v>18</v>
      </c>
      <c r="J228" s="3" t="s">
        <v>19</v>
      </c>
    </row>
    <row r="229" spans="1:10" ht="30" x14ac:dyDescent="0.25">
      <c r="A229" s="2" t="s">
        <v>943</v>
      </c>
      <c r="B229" s="2" t="s">
        <v>1028</v>
      </c>
      <c r="C229" s="2" t="s">
        <v>1029</v>
      </c>
      <c r="D229" s="2" t="s">
        <v>1030</v>
      </c>
      <c r="E229" s="13" t="s">
        <v>1031</v>
      </c>
      <c r="F229" s="21" t="s">
        <v>1032</v>
      </c>
      <c r="G229" s="4" t="s">
        <v>16</v>
      </c>
      <c r="H229" s="2" t="s">
        <v>17</v>
      </c>
      <c r="I229" s="13" t="s">
        <v>26</v>
      </c>
      <c r="J229" s="3" t="s">
        <v>27</v>
      </c>
    </row>
    <row r="230" spans="1:10" ht="30" x14ac:dyDescent="0.25">
      <c r="A230" s="2" t="s">
        <v>943</v>
      </c>
      <c r="B230" s="2" t="s">
        <v>1028</v>
      </c>
      <c r="C230" s="2" t="s">
        <v>1029</v>
      </c>
      <c r="D230" s="2" t="s">
        <v>1030</v>
      </c>
      <c r="E230" s="13" t="s">
        <v>1031</v>
      </c>
      <c r="F230" s="21" t="s">
        <v>1032</v>
      </c>
      <c r="G230" s="4" t="s">
        <v>60</v>
      </c>
      <c r="H230" s="2" t="s">
        <v>17</v>
      </c>
      <c r="I230" s="13" t="s">
        <v>26</v>
      </c>
      <c r="J230" s="3" t="s">
        <v>27</v>
      </c>
    </row>
    <row r="231" spans="1:10" ht="30" x14ac:dyDescent="0.25">
      <c r="A231" s="2" t="s">
        <v>943</v>
      </c>
      <c r="B231" s="2" t="s">
        <v>1028</v>
      </c>
      <c r="C231" s="2" t="s">
        <v>1029</v>
      </c>
      <c r="D231" s="2" t="s">
        <v>1033</v>
      </c>
      <c r="E231" s="13" t="s">
        <v>1034</v>
      </c>
      <c r="F231" s="21" t="s">
        <v>1035</v>
      </c>
      <c r="G231" s="4" t="s">
        <v>16</v>
      </c>
      <c r="H231" s="2" t="s">
        <v>17</v>
      </c>
      <c r="I231" s="13" t="s">
        <v>26</v>
      </c>
      <c r="J231" s="3" t="s">
        <v>27</v>
      </c>
    </row>
    <row r="232" spans="1:10" ht="30" x14ac:dyDescent="0.25">
      <c r="A232" s="2" t="s">
        <v>943</v>
      </c>
      <c r="B232" s="2" t="s">
        <v>1028</v>
      </c>
      <c r="C232" s="2" t="s">
        <v>1029</v>
      </c>
      <c r="D232" s="2" t="s">
        <v>1036</v>
      </c>
      <c r="E232" s="13" t="s">
        <v>1037</v>
      </c>
      <c r="F232" s="21" t="s">
        <v>1038</v>
      </c>
      <c r="G232" s="4" t="s">
        <v>16</v>
      </c>
      <c r="H232" s="2" t="s">
        <v>17</v>
      </c>
      <c r="I232" s="13" t="s">
        <v>26</v>
      </c>
      <c r="J232" s="3" t="s">
        <v>27</v>
      </c>
    </row>
    <row r="233" spans="1:10" x14ac:dyDescent="0.25">
      <c r="A233" s="2" t="s">
        <v>943</v>
      </c>
      <c r="B233" s="2" t="s">
        <v>1028</v>
      </c>
      <c r="C233" s="2" t="s">
        <v>1029</v>
      </c>
      <c r="D233" s="2" t="s">
        <v>1039</v>
      </c>
      <c r="E233" s="13" t="s">
        <v>1040</v>
      </c>
      <c r="F233" s="21" t="s">
        <v>1041</v>
      </c>
      <c r="G233" s="4" t="s">
        <v>16</v>
      </c>
      <c r="H233" s="2" t="s">
        <v>17</v>
      </c>
      <c r="I233" s="13" t="s">
        <v>61</v>
      </c>
      <c r="J233" s="3" t="s">
        <v>62</v>
      </c>
    </row>
    <row r="234" spans="1:10" x14ac:dyDescent="0.25">
      <c r="A234" s="2" t="s">
        <v>943</v>
      </c>
      <c r="B234" s="2" t="s">
        <v>1042</v>
      </c>
      <c r="C234" s="2" t="s">
        <v>1043</v>
      </c>
      <c r="D234" s="2" t="s">
        <v>1044</v>
      </c>
      <c r="E234" s="13" t="s">
        <v>1045</v>
      </c>
      <c r="F234" s="21" t="s">
        <v>1046</v>
      </c>
      <c r="G234" s="4" t="s">
        <v>16</v>
      </c>
      <c r="H234" s="2" t="s">
        <v>17</v>
      </c>
      <c r="I234" s="13" t="s">
        <v>18</v>
      </c>
      <c r="J234" s="3" t="s">
        <v>19</v>
      </c>
    </row>
    <row r="235" spans="1:10" x14ac:dyDescent="0.25">
      <c r="A235" s="15" t="s">
        <v>943</v>
      </c>
      <c r="B235" s="2"/>
      <c r="C235" s="15" t="s">
        <v>6842</v>
      </c>
      <c r="D235" s="15" t="s">
        <v>6843</v>
      </c>
      <c r="E235" s="17">
        <v>443958840</v>
      </c>
      <c r="F235" s="22">
        <v>9835711</v>
      </c>
      <c r="G235" s="27">
        <v>1</v>
      </c>
      <c r="H235" s="2"/>
      <c r="I235" s="17" t="s">
        <v>6844</v>
      </c>
      <c r="J235" s="15" t="s">
        <v>6845</v>
      </c>
    </row>
    <row r="236" spans="1:10" x14ac:dyDescent="0.25">
      <c r="A236" s="15" t="s">
        <v>943</v>
      </c>
      <c r="B236" s="2"/>
      <c r="C236" s="15" t="s">
        <v>6846</v>
      </c>
      <c r="D236" s="15" t="s">
        <v>6847</v>
      </c>
      <c r="E236" s="17">
        <v>25731321884</v>
      </c>
      <c r="F236" s="22">
        <v>27521657</v>
      </c>
      <c r="G236" s="27">
        <v>2</v>
      </c>
      <c r="H236" s="2"/>
      <c r="I236" s="17" t="s">
        <v>6816</v>
      </c>
      <c r="J236" s="15" t="s">
        <v>6817</v>
      </c>
    </row>
    <row r="237" spans="1:10" x14ac:dyDescent="0.25">
      <c r="A237" s="2" t="s">
        <v>1047</v>
      </c>
      <c r="B237" s="2" t="s">
        <v>1048</v>
      </c>
      <c r="C237" s="2" t="s">
        <v>1049</v>
      </c>
      <c r="D237" s="2" t="s">
        <v>1050</v>
      </c>
      <c r="E237" s="13" t="s">
        <v>1051</v>
      </c>
      <c r="F237" s="21" t="s">
        <v>1052</v>
      </c>
      <c r="G237" s="4" t="s">
        <v>16</v>
      </c>
      <c r="H237" s="2" t="s">
        <v>17</v>
      </c>
      <c r="I237" s="13" t="s">
        <v>18</v>
      </c>
      <c r="J237" s="3" t="s">
        <v>19</v>
      </c>
    </row>
    <row r="238" spans="1:10" x14ac:dyDescent="0.25">
      <c r="A238" s="2" t="s">
        <v>1047</v>
      </c>
      <c r="B238" s="2" t="s">
        <v>1053</v>
      </c>
      <c r="C238" s="2" t="s">
        <v>1054</v>
      </c>
      <c r="D238" s="2" t="s">
        <v>1055</v>
      </c>
      <c r="E238" s="13" t="s">
        <v>1056</v>
      </c>
      <c r="F238" s="21" t="s">
        <v>1057</v>
      </c>
      <c r="G238" s="4" t="s">
        <v>16</v>
      </c>
      <c r="H238" s="2" t="s">
        <v>17</v>
      </c>
      <c r="I238" s="13" t="s">
        <v>167</v>
      </c>
      <c r="J238" s="3" t="s">
        <v>168</v>
      </c>
    </row>
    <row r="239" spans="1:10" x14ac:dyDescent="0.25">
      <c r="A239" s="2" t="s">
        <v>1047</v>
      </c>
      <c r="B239" s="2" t="s">
        <v>1058</v>
      </c>
      <c r="C239" s="2" t="s">
        <v>1059</v>
      </c>
      <c r="D239" s="2" t="s">
        <v>1060</v>
      </c>
      <c r="E239" s="13" t="s">
        <v>1061</v>
      </c>
      <c r="F239" s="21" t="s">
        <v>1062</v>
      </c>
      <c r="G239" s="4" t="s">
        <v>60</v>
      </c>
      <c r="H239" s="2" t="s">
        <v>17</v>
      </c>
      <c r="I239" s="13" t="s">
        <v>18</v>
      </c>
      <c r="J239" s="3" t="s">
        <v>19</v>
      </c>
    </row>
    <row r="240" spans="1:10" x14ac:dyDescent="0.25">
      <c r="A240" s="2" t="s">
        <v>1047</v>
      </c>
      <c r="B240" s="2" t="s">
        <v>1063</v>
      </c>
      <c r="C240" s="2" t="s">
        <v>1064</v>
      </c>
      <c r="D240" s="2" t="s">
        <v>1065</v>
      </c>
      <c r="E240" s="13" t="s">
        <v>1066</v>
      </c>
      <c r="F240" s="21" t="s">
        <v>1067</v>
      </c>
      <c r="G240" s="4" t="s">
        <v>16</v>
      </c>
      <c r="H240" s="2" t="s">
        <v>17</v>
      </c>
      <c r="I240" s="13" t="s">
        <v>18</v>
      </c>
      <c r="J240" s="3" t="s">
        <v>19</v>
      </c>
    </row>
    <row r="241" spans="1:10" x14ac:dyDescent="0.25">
      <c r="A241" s="2" t="s">
        <v>1047</v>
      </c>
      <c r="B241" s="2" t="s">
        <v>1068</v>
      </c>
      <c r="C241" s="2" t="s">
        <v>1069</v>
      </c>
      <c r="D241" s="2" t="s">
        <v>1070</v>
      </c>
      <c r="E241" s="13" t="s">
        <v>1071</v>
      </c>
      <c r="F241" s="21" t="s">
        <v>1072</v>
      </c>
      <c r="G241" s="4" t="s">
        <v>16</v>
      </c>
      <c r="H241" s="2" t="s">
        <v>17</v>
      </c>
      <c r="I241" s="13" t="s">
        <v>18</v>
      </c>
      <c r="J241" s="3" t="s">
        <v>19</v>
      </c>
    </row>
    <row r="242" spans="1:10" x14ac:dyDescent="0.25">
      <c r="A242" s="2" t="s">
        <v>1047</v>
      </c>
      <c r="B242" s="2" t="s">
        <v>1068</v>
      </c>
      <c r="C242" s="2" t="s">
        <v>1069</v>
      </c>
      <c r="D242" s="2" t="s">
        <v>1073</v>
      </c>
      <c r="E242" s="13" t="s">
        <v>1074</v>
      </c>
      <c r="F242" s="21" t="s">
        <v>1075</v>
      </c>
      <c r="G242" s="4" t="s">
        <v>16</v>
      </c>
      <c r="H242" s="2" t="s">
        <v>17</v>
      </c>
      <c r="I242" s="13" t="s">
        <v>18</v>
      </c>
      <c r="J242" s="3" t="s">
        <v>19</v>
      </c>
    </row>
    <row r="243" spans="1:10" x14ac:dyDescent="0.25">
      <c r="A243" s="2" t="s">
        <v>1047</v>
      </c>
      <c r="B243" s="2" t="s">
        <v>1076</v>
      </c>
      <c r="C243" s="2" t="s">
        <v>1077</v>
      </c>
      <c r="D243" s="2" t="s">
        <v>1078</v>
      </c>
      <c r="E243" s="13" t="s">
        <v>1079</v>
      </c>
      <c r="F243" s="21" t="s">
        <v>1080</v>
      </c>
      <c r="G243" s="4" t="s">
        <v>16</v>
      </c>
      <c r="H243" s="2" t="s">
        <v>17</v>
      </c>
      <c r="I243" s="13" t="s">
        <v>18</v>
      </c>
      <c r="J243" s="3" t="s">
        <v>19</v>
      </c>
    </row>
    <row r="244" spans="1:10" x14ac:dyDescent="0.25">
      <c r="A244" s="2" t="s">
        <v>1081</v>
      </c>
      <c r="B244" s="2" t="s">
        <v>1082</v>
      </c>
      <c r="C244" s="2" t="s">
        <v>1083</v>
      </c>
      <c r="D244" s="2" t="s">
        <v>1084</v>
      </c>
      <c r="E244" s="13" t="s">
        <v>1085</v>
      </c>
      <c r="F244" s="21" t="s">
        <v>1086</v>
      </c>
      <c r="G244" s="4" t="s">
        <v>16</v>
      </c>
      <c r="H244" s="2" t="s">
        <v>17</v>
      </c>
      <c r="I244" s="13" t="s">
        <v>354</v>
      </c>
      <c r="J244" s="3" t="s">
        <v>355</v>
      </c>
    </row>
    <row r="245" spans="1:10" x14ac:dyDescent="0.25">
      <c r="A245" s="2" t="s">
        <v>1081</v>
      </c>
      <c r="B245" s="2" t="s">
        <v>1087</v>
      </c>
      <c r="C245" s="2" t="s">
        <v>1088</v>
      </c>
      <c r="D245" s="2" t="s">
        <v>1089</v>
      </c>
      <c r="E245" s="13" t="s">
        <v>1090</v>
      </c>
      <c r="F245" s="21" t="s">
        <v>1091</v>
      </c>
      <c r="G245" s="4" t="s">
        <v>16</v>
      </c>
      <c r="H245" s="2" t="s">
        <v>17</v>
      </c>
      <c r="I245" s="13" t="s">
        <v>18</v>
      </c>
      <c r="J245" s="3" t="s">
        <v>19</v>
      </c>
    </row>
    <row r="246" spans="1:10" x14ac:dyDescent="0.25">
      <c r="A246" s="2" t="s">
        <v>1081</v>
      </c>
      <c r="B246" s="2" t="s">
        <v>1087</v>
      </c>
      <c r="C246" s="2" t="s">
        <v>1088</v>
      </c>
      <c r="D246" s="2" t="s">
        <v>1092</v>
      </c>
      <c r="E246" s="13" t="s">
        <v>1093</v>
      </c>
      <c r="F246" s="21" t="s">
        <v>1094</v>
      </c>
      <c r="G246" s="4" t="s">
        <v>16</v>
      </c>
      <c r="H246" s="2" t="s">
        <v>17</v>
      </c>
      <c r="I246" s="13" t="s">
        <v>18</v>
      </c>
      <c r="J246" s="3" t="s">
        <v>19</v>
      </c>
    </row>
    <row r="247" spans="1:10" x14ac:dyDescent="0.25">
      <c r="A247" s="2" t="s">
        <v>1081</v>
      </c>
      <c r="B247" s="2" t="s">
        <v>1095</v>
      </c>
      <c r="C247" s="2" t="s">
        <v>1096</v>
      </c>
      <c r="D247" s="2" t="s">
        <v>1097</v>
      </c>
      <c r="E247" s="13" t="s">
        <v>1098</v>
      </c>
      <c r="F247" s="21" t="s">
        <v>1099</v>
      </c>
      <c r="G247" s="4" t="s">
        <v>60</v>
      </c>
      <c r="H247" s="2" t="s">
        <v>17</v>
      </c>
      <c r="I247" s="13" t="s">
        <v>18</v>
      </c>
      <c r="J247" s="3" t="s">
        <v>19</v>
      </c>
    </row>
    <row r="248" spans="1:10" ht="30" x14ac:dyDescent="0.25">
      <c r="A248" s="2" t="s">
        <v>1081</v>
      </c>
      <c r="B248" s="2" t="s">
        <v>1100</v>
      </c>
      <c r="C248" s="2" t="s">
        <v>1101</v>
      </c>
      <c r="D248" s="2" t="s">
        <v>1102</v>
      </c>
      <c r="E248" s="13" t="s">
        <v>1103</v>
      </c>
      <c r="F248" s="21" t="s">
        <v>1104</v>
      </c>
      <c r="G248" s="4" t="s">
        <v>16</v>
      </c>
      <c r="H248" s="2" t="s">
        <v>17</v>
      </c>
      <c r="I248" s="13" t="s">
        <v>686</v>
      </c>
      <c r="J248" s="3" t="s">
        <v>687</v>
      </c>
    </row>
    <row r="249" spans="1:10" x14ac:dyDescent="0.25">
      <c r="A249" s="2" t="s">
        <v>1081</v>
      </c>
      <c r="B249" s="2" t="s">
        <v>1105</v>
      </c>
      <c r="C249" s="2" t="s">
        <v>1106</v>
      </c>
      <c r="D249" s="2" t="s">
        <v>1107</v>
      </c>
      <c r="E249" s="13" t="s">
        <v>1108</v>
      </c>
      <c r="F249" s="21" t="s">
        <v>1109</v>
      </c>
      <c r="G249" s="4" t="s">
        <v>60</v>
      </c>
      <c r="H249" s="2" t="s">
        <v>17</v>
      </c>
      <c r="I249" s="13" t="s">
        <v>354</v>
      </c>
      <c r="J249" s="3" t="s">
        <v>355</v>
      </c>
    </row>
    <row r="250" spans="1:10" ht="30" x14ac:dyDescent="0.25">
      <c r="A250" s="2" t="s">
        <v>1081</v>
      </c>
      <c r="B250" s="2" t="s">
        <v>1105</v>
      </c>
      <c r="C250" s="2" t="s">
        <v>1106</v>
      </c>
      <c r="D250" s="2" t="s">
        <v>1110</v>
      </c>
      <c r="E250" s="13" t="s">
        <v>1111</v>
      </c>
      <c r="F250" s="21" t="s">
        <v>1112</v>
      </c>
      <c r="G250" s="4" t="s">
        <v>16</v>
      </c>
      <c r="H250" s="2" t="s">
        <v>17</v>
      </c>
      <c r="I250" s="13" t="s">
        <v>26</v>
      </c>
      <c r="J250" s="3" t="s">
        <v>27</v>
      </c>
    </row>
    <row r="251" spans="1:10" x14ac:dyDescent="0.25">
      <c r="A251" s="2" t="s">
        <v>1081</v>
      </c>
      <c r="B251" s="2" t="s">
        <v>1113</v>
      </c>
      <c r="C251" s="2" t="s">
        <v>1114</v>
      </c>
      <c r="D251" s="2" t="s">
        <v>1115</v>
      </c>
      <c r="E251" s="13" t="s">
        <v>1116</v>
      </c>
      <c r="F251" s="21" t="s">
        <v>1117</v>
      </c>
      <c r="G251" s="4" t="s">
        <v>16</v>
      </c>
      <c r="H251" s="2" t="s">
        <v>17</v>
      </c>
      <c r="I251" s="13" t="s">
        <v>18</v>
      </c>
      <c r="J251" s="3" t="s">
        <v>19</v>
      </c>
    </row>
    <row r="252" spans="1:10" x14ac:dyDescent="0.25">
      <c r="A252" s="2" t="s">
        <v>1081</v>
      </c>
      <c r="B252" s="2" t="s">
        <v>1118</v>
      </c>
      <c r="C252" s="2" t="s">
        <v>1119</v>
      </c>
      <c r="D252" s="2" t="s">
        <v>1120</v>
      </c>
      <c r="E252" s="13" t="s">
        <v>1121</v>
      </c>
      <c r="F252" s="21" t="s">
        <v>1122</v>
      </c>
      <c r="G252" s="4" t="s">
        <v>16</v>
      </c>
      <c r="H252" s="2" t="s">
        <v>17</v>
      </c>
      <c r="I252" s="13" t="s">
        <v>167</v>
      </c>
      <c r="J252" s="3" t="s">
        <v>168</v>
      </c>
    </row>
    <row r="253" spans="1:10" x14ac:dyDescent="0.25">
      <c r="A253" s="2" t="s">
        <v>1081</v>
      </c>
      <c r="B253" s="2" t="s">
        <v>1123</v>
      </c>
      <c r="C253" s="2" t="s">
        <v>1124</v>
      </c>
      <c r="D253" s="2" t="s">
        <v>1125</v>
      </c>
      <c r="E253" s="13" t="s">
        <v>1126</v>
      </c>
      <c r="F253" s="21" t="s">
        <v>1127</v>
      </c>
      <c r="G253" s="4" t="s">
        <v>60</v>
      </c>
      <c r="H253" s="2" t="s">
        <v>17</v>
      </c>
      <c r="I253" s="13" t="s">
        <v>18</v>
      </c>
      <c r="J253" s="3" t="s">
        <v>19</v>
      </c>
    </row>
    <row r="254" spans="1:10" x14ac:dyDescent="0.25">
      <c r="A254" s="2" t="s">
        <v>1081</v>
      </c>
      <c r="B254" s="2" t="s">
        <v>1123</v>
      </c>
      <c r="C254" s="2" t="s">
        <v>1124</v>
      </c>
      <c r="D254" s="2" t="s">
        <v>1128</v>
      </c>
      <c r="E254" s="13" t="s">
        <v>1129</v>
      </c>
      <c r="F254" s="21" t="s">
        <v>1130</v>
      </c>
      <c r="G254" s="4" t="s">
        <v>16</v>
      </c>
      <c r="H254" s="2" t="s">
        <v>17</v>
      </c>
      <c r="I254" s="13" t="s">
        <v>18</v>
      </c>
      <c r="J254" s="3" t="s">
        <v>19</v>
      </c>
    </row>
    <row r="255" spans="1:10" x14ac:dyDescent="0.25">
      <c r="A255" s="2" t="s">
        <v>1081</v>
      </c>
      <c r="B255" s="2" t="s">
        <v>1131</v>
      </c>
      <c r="C255" s="2" t="s">
        <v>1132</v>
      </c>
      <c r="D255" s="2" t="s">
        <v>1133</v>
      </c>
      <c r="E255" s="13" t="s">
        <v>1134</v>
      </c>
      <c r="F255" s="21" t="s">
        <v>1135</v>
      </c>
      <c r="G255" s="4" t="s">
        <v>16</v>
      </c>
      <c r="H255" s="2" t="s">
        <v>17</v>
      </c>
      <c r="I255" s="13" t="s">
        <v>18</v>
      </c>
      <c r="J255" s="3" t="s">
        <v>19</v>
      </c>
    </row>
    <row r="256" spans="1:10" x14ac:dyDescent="0.25">
      <c r="A256" s="2" t="s">
        <v>1081</v>
      </c>
      <c r="B256" s="2" t="s">
        <v>1131</v>
      </c>
      <c r="C256" s="2" t="s">
        <v>1132</v>
      </c>
      <c r="D256" s="2" t="s">
        <v>1084</v>
      </c>
      <c r="E256" s="13" t="s">
        <v>1085</v>
      </c>
      <c r="F256" s="21" t="s">
        <v>1086</v>
      </c>
      <c r="G256" s="4" t="s">
        <v>60</v>
      </c>
      <c r="H256" s="2" t="s">
        <v>17</v>
      </c>
      <c r="I256" s="13" t="s">
        <v>354</v>
      </c>
      <c r="J256" s="3" t="s">
        <v>355</v>
      </c>
    </row>
    <row r="257" spans="1:10" x14ac:dyDescent="0.25">
      <c r="A257" s="2" t="s">
        <v>1081</v>
      </c>
      <c r="B257" s="2" t="s">
        <v>1136</v>
      </c>
      <c r="C257" s="2" t="s">
        <v>1137</v>
      </c>
      <c r="D257" s="2" t="s">
        <v>1138</v>
      </c>
      <c r="E257" s="13" t="s">
        <v>1139</v>
      </c>
      <c r="F257" s="21" t="s">
        <v>1140</v>
      </c>
      <c r="G257" s="4" t="s">
        <v>16</v>
      </c>
      <c r="H257" s="2" t="s">
        <v>17</v>
      </c>
      <c r="I257" s="13" t="s">
        <v>18</v>
      </c>
      <c r="J257" s="3" t="s">
        <v>19</v>
      </c>
    </row>
    <row r="258" spans="1:10" x14ac:dyDescent="0.25">
      <c r="A258" s="2" t="s">
        <v>1081</v>
      </c>
      <c r="B258" s="2" t="s">
        <v>1141</v>
      </c>
      <c r="C258" s="2" t="s">
        <v>1142</v>
      </c>
      <c r="D258" s="2" t="s">
        <v>1143</v>
      </c>
      <c r="E258" s="13" t="s">
        <v>1144</v>
      </c>
      <c r="F258" s="21" t="s">
        <v>1145</v>
      </c>
      <c r="G258" s="4" t="s">
        <v>16</v>
      </c>
      <c r="H258" s="2" t="s">
        <v>48</v>
      </c>
      <c r="I258" s="13" t="s">
        <v>112</v>
      </c>
      <c r="J258" s="3" t="s">
        <v>113</v>
      </c>
    </row>
    <row r="259" spans="1:10" x14ac:dyDescent="0.25">
      <c r="A259" s="2" t="s">
        <v>1081</v>
      </c>
      <c r="B259" s="2" t="s">
        <v>1146</v>
      </c>
      <c r="C259" s="2" t="s">
        <v>1147</v>
      </c>
      <c r="D259" s="2" t="s">
        <v>1148</v>
      </c>
      <c r="E259" s="13" t="s">
        <v>1149</v>
      </c>
      <c r="F259" s="21" t="s">
        <v>1150</v>
      </c>
      <c r="G259" s="4" t="s">
        <v>16</v>
      </c>
      <c r="H259" s="2" t="s">
        <v>17</v>
      </c>
      <c r="I259" s="13" t="s">
        <v>18</v>
      </c>
      <c r="J259" s="3" t="s">
        <v>19</v>
      </c>
    </row>
    <row r="260" spans="1:10" ht="30" x14ac:dyDescent="0.25">
      <c r="A260" s="2" t="s">
        <v>1081</v>
      </c>
      <c r="B260" s="2" t="s">
        <v>1151</v>
      </c>
      <c r="C260" s="2" t="s">
        <v>1152</v>
      </c>
      <c r="D260" s="2" t="s">
        <v>1153</v>
      </c>
      <c r="E260" s="13" t="s">
        <v>1154</v>
      </c>
      <c r="F260" s="21" t="s">
        <v>1155</v>
      </c>
      <c r="G260" s="4" t="s">
        <v>16</v>
      </c>
      <c r="H260" s="2" t="s">
        <v>48</v>
      </c>
      <c r="I260" s="13" t="s">
        <v>26</v>
      </c>
      <c r="J260" s="3" t="s">
        <v>27</v>
      </c>
    </row>
    <row r="261" spans="1:10" x14ac:dyDescent="0.25">
      <c r="A261" s="2" t="s">
        <v>1081</v>
      </c>
      <c r="B261" s="2" t="s">
        <v>1156</v>
      </c>
      <c r="C261" s="2" t="s">
        <v>1157</v>
      </c>
      <c r="D261" s="2" t="s">
        <v>1158</v>
      </c>
      <c r="E261" s="13" t="s">
        <v>1159</v>
      </c>
      <c r="F261" s="21" t="s">
        <v>1160</v>
      </c>
      <c r="G261" s="4" t="s">
        <v>16</v>
      </c>
      <c r="H261" s="2" t="s">
        <v>17</v>
      </c>
      <c r="I261" s="13" t="s">
        <v>18</v>
      </c>
      <c r="J261" s="3" t="s">
        <v>19</v>
      </c>
    </row>
    <row r="262" spans="1:10" x14ac:dyDescent="0.25">
      <c r="A262" s="2" t="s">
        <v>1081</v>
      </c>
      <c r="B262" s="2" t="s">
        <v>1156</v>
      </c>
      <c r="C262" s="2" t="s">
        <v>1157</v>
      </c>
      <c r="D262" s="2" t="s">
        <v>1161</v>
      </c>
      <c r="E262" s="13" t="s">
        <v>1162</v>
      </c>
      <c r="F262" s="21" t="s">
        <v>1163</v>
      </c>
      <c r="G262" s="4" t="s">
        <v>16</v>
      </c>
      <c r="H262" s="2" t="s">
        <v>17</v>
      </c>
      <c r="I262" s="13" t="s">
        <v>18</v>
      </c>
      <c r="J262" s="3" t="s">
        <v>19</v>
      </c>
    </row>
    <row r="263" spans="1:10" x14ac:dyDescent="0.25">
      <c r="A263" s="2" t="s">
        <v>1081</v>
      </c>
      <c r="B263" s="2" t="s">
        <v>1164</v>
      </c>
      <c r="C263" s="2" t="s">
        <v>1165</v>
      </c>
      <c r="D263" s="2" t="s">
        <v>1166</v>
      </c>
      <c r="E263" s="13" t="s">
        <v>1167</v>
      </c>
      <c r="F263" s="21" t="s">
        <v>1168</v>
      </c>
      <c r="G263" s="4" t="s">
        <v>16</v>
      </c>
      <c r="H263" s="2" t="s">
        <v>17</v>
      </c>
      <c r="I263" s="13" t="s">
        <v>167</v>
      </c>
      <c r="J263" s="3" t="s">
        <v>168</v>
      </c>
    </row>
    <row r="264" spans="1:10" ht="30" x14ac:dyDescent="0.25">
      <c r="A264" s="2" t="s">
        <v>1081</v>
      </c>
      <c r="B264" s="2" t="s">
        <v>1169</v>
      </c>
      <c r="C264" s="2" t="s">
        <v>1170</v>
      </c>
      <c r="D264" s="2" t="s">
        <v>1171</v>
      </c>
      <c r="E264" s="13" t="s">
        <v>1172</v>
      </c>
      <c r="F264" s="21" t="s">
        <v>1173</v>
      </c>
      <c r="G264" s="4" t="s">
        <v>16</v>
      </c>
      <c r="H264" s="2" t="s">
        <v>17</v>
      </c>
      <c r="I264" s="13" t="s">
        <v>26</v>
      </c>
      <c r="J264" s="3" t="s">
        <v>27</v>
      </c>
    </row>
    <row r="265" spans="1:10" x14ac:dyDescent="0.25">
      <c r="A265" s="2" t="s">
        <v>1081</v>
      </c>
      <c r="B265" s="2" t="s">
        <v>1174</v>
      </c>
      <c r="C265" s="2" t="s">
        <v>1175</v>
      </c>
      <c r="D265" s="2" t="s">
        <v>1176</v>
      </c>
      <c r="E265" s="13" t="s">
        <v>1177</v>
      </c>
      <c r="F265" s="21" t="s">
        <v>1178</v>
      </c>
      <c r="G265" s="4" t="s">
        <v>16</v>
      </c>
      <c r="H265" s="2" t="s">
        <v>48</v>
      </c>
      <c r="I265" s="13" t="s">
        <v>200</v>
      </c>
      <c r="J265" s="3" t="s">
        <v>201</v>
      </c>
    </row>
    <row r="266" spans="1:10" x14ac:dyDescent="0.25">
      <c r="A266" s="15" t="s">
        <v>1081</v>
      </c>
      <c r="B266" s="2"/>
      <c r="C266" s="15" t="s">
        <v>6848</v>
      </c>
      <c r="D266" s="15" t="s">
        <v>6849</v>
      </c>
      <c r="E266" s="17">
        <v>7631346860</v>
      </c>
      <c r="F266" s="22">
        <v>12479566</v>
      </c>
      <c r="G266" s="27">
        <v>1</v>
      </c>
      <c r="H266" s="2"/>
      <c r="I266" s="17" t="s">
        <v>6850</v>
      </c>
      <c r="J266" s="15" t="s">
        <v>6851</v>
      </c>
    </row>
    <row r="267" spans="1:10" x14ac:dyDescent="0.25">
      <c r="A267" s="2" t="s">
        <v>1179</v>
      </c>
      <c r="B267" s="2" t="s">
        <v>1180</v>
      </c>
      <c r="C267" s="2" t="s">
        <v>1181</v>
      </c>
      <c r="D267" s="2" t="s">
        <v>1182</v>
      </c>
      <c r="E267" s="13" t="s">
        <v>1183</v>
      </c>
      <c r="F267" s="21" t="s">
        <v>1184</v>
      </c>
      <c r="G267" s="4" t="s">
        <v>16</v>
      </c>
      <c r="H267" s="2" t="s">
        <v>48</v>
      </c>
      <c r="I267" s="13" t="s">
        <v>18</v>
      </c>
      <c r="J267" s="3" t="s">
        <v>19</v>
      </c>
    </row>
    <row r="268" spans="1:10" ht="30" x14ac:dyDescent="0.25">
      <c r="A268" s="2" t="s">
        <v>1179</v>
      </c>
      <c r="B268" s="2" t="s">
        <v>1185</v>
      </c>
      <c r="C268" s="2" t="s">
        <v>1186</v>
      </c>
      <c r="D268" s="2" t="s">
        <v>1187</v>
      </c>
      <c r="E268" s="13" t="s">
        <v>1188</v>
      </c>
      <c r="F268" s="21" t="s">
        <v>1189</v>
      </c>
      <c r="G268" s="4" t="s">
        <v>16</v>
      </c>
      <c r="H268" s="2" t="s">
        <v>17</v>
      </c>
      <c r="I268" s="13" t="s">
        <v>26</v>
      </c>
      <c r="J268" s="3" t="s">
        <v>27</v>
      </c>
    </row>
    <row r="269" spans="1:10" x14ac:dyDescent="0.25">
      <c r="A269" s="2" t="s">
        <v>1179</v>
      </c>
      <c r="B269" s="2" t="s">
        <v>1190</v>
      </c>
      <c r="C269" s="2" t="s">
        <v>1191</v>
      </c>
      <c r="D269" s="2" t="s">
        <v>1107</v>
      </c>
      <c r="E269" s="13" t="s">
        <v>1108</v>
      </c>
      <c r="F269" s="21" t="s">
        <v>1109</v>
      </c>
      <c r="G269" s="4" t="s">
        <v>16</v>
      </c>
      <c r="H269" s="2" t="s">
        <v>17</v>
      </c>
      <c r="I269" s="13" t="s">
        <v>354</v>
      </c>
      <c r="J269" s="3" t="s">
        <v>355</v>
      </c>
    </row>
    <row r="270" spans="1:10" x14ac:dyDescent="0.25">
      <c r="A270" s="2" t="s">
        <v>1179</v>
      </c>
      <c r="B270" s="2" t="s">
        <v>1192</v>
      </c>
      <c r="C270" s="2" t="s">
        <v>1193</v>
      </c>
      <c r="D270" s="2" t="s">
        <v>1194</v>
      </c>
      <c r="E270" s="13" t="s">
        <v>1195</v>
      </c>
      <c r="F270" s="21" t="s">
        <v>1196</v>
      </c>
      <c r="G270" s="4" t="s">
        <v>16</v>
      </c>
      <c r="H270" s="2" t="s">
        <v>17</v>
      </c>
      <c r="I270" s="13" t="s">
        <v>18</v>
      </c>
      <c r="J270" s="3" t="s">
        <v>19</v>
      </c>
    </row>
    <row r="271" spans="1:10" x14ac:dyDescent="0.25">
      <c r="A271" s="2" t="s">
        <v>1179</v>
      </c>
      <c r="B271" s="2" t="s">
        <v>1197</v>
      </c>
      <c r="C271" s="2" t="s">
        <v>1198</v>
      </c>
      <c r="D271" s="2" t="s">
        <v>1199</v>
      </c>
      <c r="E271" s="13" t="s">
        <v>1200</v>
      </c>
      <c r="F271" s="21" t="s">
        <v>1201</v>
      </c>
      <c r="G271" s="4" t="s">
        <v>16</v>
      </c>
      <c r="H271" s="2" t="s">
        <v>17</v>
      </c>
      <c r="I271" s="13" t="s">
        <v>112</v>
      </c>
      <c r="J271" s="3" t="s">
        <v>113</v>
      </c>
    </row>
    <row r="272" spans="1:10" x14ac:dyDescent="0.25">
      <c r="A272" s="2" t="s">
        <v>1179</v>
      </c>
      <c r="B272" s="2" t="s">
        <v>1202</v>
      </c>
      <c r="C272" s="2" t="s">
        <v>1203</v>
      </c>
      <c r="D272" s="2" t="s">
        <v>1204</v>
      </c>
      <c r="E272" s="13" t="s">
        <v>1205</v>
      </c>
      <c r="F272" s="21" t="s">
        <v>1206</v>
      </c>
      <c r="G272" s="4" t="s">
        <v>16</v>
      </c>
      <c r="H272" s="2" t="s">
        <v>17</v>
      </c>
      <c r="I272" s="13" t="s">
        <v>18</v>
      </c>
      <c r="J272" s="3" t="s">
        <v>19</v>
      </c>
    </row>
    <row r="273" spans="1:10" ht="45" x14ac:dyDescent="0.25">
      <c r="A273" s="2" t="s">
        <v>1179</v>
      </c>
      <c r="B273" s="2" t="s">
        <v>1207</v>
      </c>
      <c r="C273" s="2" t="s">
        <v>1208</v>
      </c>
      <c r="D273" s="2" t="s">
        <v>1209</v>
      </c>
      <c r="E273" s="13" t="s">
        <v>1210</v>
      </c>
      <c r="F273" s="21" t="s">
        <v>1211</v>
      </c>
      <c r="G273" s="4" t="s">
        <v>60</v>
      </c>
      <c r="H273" s="2" t="s">
        <v>17</v>
      </c>
      <c r="I273" s="13" t="s">
        <v>89</v>
      </c>
      <c r="J273" s="3" t="s">
        <v>90</v>
      </c>
    </row>
    <row r="274" spans="1:10" x14ac:dyDescent="0.25">
      <c r="A274" s="2" t="s">
        <v>1179</v>
      </c>
      <c r="B274" s="2" t="s">
        <v>1212</v>
      </c>
      <c r="C274" s="2" t="s">
        <v>1213</v>
      </c>
      <c r="D274" s="2" t="s">
        <v>1214</v>
      </c>
      <c r="E274" s="13" t="s">
        <v>1215</v>
      </c>
      <c r="F274" s="21" t="s">
        <v>1216</v>
      </c>
      <c r="G274" s="4" t="s">
        <v>16</v>
      </c>
      <c r="H274" s="2" t="s">
        <v>17</v>
      </c>
      <c r="I274" s="13" t="s">
        <v>18</v>
      </c>
      <c r="J274" s="3" t="s">
        <v>19</v>
      </c>
    </row>
    <row r="275" spans="1:10" x14ac:dyDescent="0.25">
      <c r="A275" s="2" t="s">
        <v>1179</v>
      </c>
      <c r="B275" s="2" t="s">
        <v>1217</v>
      </c>
      <c r="C275" s="2" t="s">
        <v>1218</v>
      </c>
      <c r="D275" s="2" t="s">
        <v>1219</v>
      </c>
      <c r="E275" s="13" t="s">
        <v>1220</v>
      </c>
      <c r="F275" s="21" t="s">
        <v>1221</v>
      </c>
      <c r="G275" s="4" t="s">
        <v>16</v>
      </c>
      <c r="H275" s="2" t="s">
        <v>17</v>
      </c>
      <c r="I275" s="13" t="s">
        <v>200</v>
      </c>
      <c r="J275" s="3" t="s">
        <v>201</v>
      </c>
    </row>
    <row r="276" spans="1:10" x14ac:dyDescent="0.25">
      <c r="A276" s="2" t="s">
        <v>1179</v>
      </c>
      <c r="B276" s="2" t="s">
        <v>1222</v>
      </c>
      <c r="C276" s="2" t="s">
        <v>1223</v>
      </c>
      <c r="D276" s="2" t="s">
        <v>1224</v>
      </c>
      <c r="E276" s="13" t="s">
        <v>1225</v>
      </c>
      <c r="F276" s="21" t="s">
        <v>1226</v>
      </c>
      <c r="G276" s="4" t="s">
        <v>16</v>
      </c>
      <c r="H276" s="2" t="s">
        <v>48</v>
      </c>
      <c r="I276" s="13" t="s">
        <v>112</v>
      </c>
      <c r="J276" s="3" t="s">
        <v>113</v>
      </c>
    </row>
    <row r="277" spans="1:10" x14ac:dyDescent="0.25">
      <c r="A277" s="2" t="s">
        <v>1179</v>
      </c>
      <c r="B277" s="2" t="s">
        <v>1227</v>
      </c>
      <c r="C277" s="2" t="s">
        <v>1228</v>
      </c>
      <c r="D277" s="2" t="s">
        <v>1229</v>
      </c>
      <c r="E277" s="13" t="s">
        <v>1230</v>
      </c>
      <c r="F277" s="21" t="s">
        <v>1231</v>
      </c>
      <c r="G277" s="4" t="s">
        <v>16</v>
      </c>
      <c r="H277" s="2" t="s">
        <v>17</v>
      </c>
      <c r="I277" s="13" t="s">
        <v>18</v>
      </c>
      <c r="J277" s="3" t="s">
        <v>19</v>
      </c>
    </row>
    <row r="278" spans="1:10" x14ac:dyDescent="0.25">
      <c r="A278" s="2" t="s">
        <v>1179</v>
      </c>
      <c r="B278" s="2" t="s">
        <v>1232</v>
      </c>
      <c r="C278" s="2" t="s">
        <v>1233</v>
      </c>
      <c r="D278" s="2" t="s">
        <v>1234</v>
      </c>
      <c r="E278" s="13" t="s">
        <v>1235</v>
      </c>
      <c r="F278" s="21" t="s">
        <v>1236</v>
      </c>
      <c r="G278" s="4" t="s">
        <v>16</v>
      </c>
      <c r="H278" s="2" t="s">
        <v>17</v>
      </c>
      <c r="I278" s="13" t="s">
        <v>18</v>
      </c>
      <c r="J278" s="3" t="s">
        <v>19</v>
      </c>
    </row>
    <row r="279" spans="1:10" ht="30" x14ac:dyDescent="0.25">
      <c r="A279" s="2" t="s">
        <v>1179</v>
      </c>
      <c r="B279" s="2" t="s">
        <v>1237</v>
      </c>
      <c r="C279" s="2" t="s">
        <v>1238</v>
      </c>
      <c r="D279" s="2" t="s">
        <v>1239</v>
      </c>
      <c r="E279" s="13" t="s">
        <v>1240</v>
      </c>
      <c r="F279" s="21" t="s">
        <v>1241</v>
      </c>
      <c r="G279" s="4" t="s">
        <v>16</v>
      </c>
      <c r="H279" s="2" t="s">
        <v>17</v>
      </c>
      <c r="I279" s="13" t="s">
        <v>26</v>
      </c>
      <c r="J279" s="3" t="s">
        <v>27</v>
      </c>
    </row>
    <row r="280" spans="1:10" ht="30" x14ac:dyDescent="0.25">
      <c r="A280" s="2" t="s">
        <v>1179</v>
      </c>
      <c r="B280" s="2" t="s">
        <v>1242</v>
      </c>
      <c r="C280" s="2" t="s">
        <v>1243</v>
      </c>
      <c r="D280" s="2" t="s">
        <v>1244</v>
      </c>
      <c r="E280" s="13" t="s">
        <v>1245</v>
      </c>
      <c r="F280" s="21" t="s">
        <v>1246</v>
      </c>
      <c r="G280" s="4" t="s">
        <v>16</v>
      </c>
      <c r="H280" s="2" t="s">
        <v>17</v>
      </c>
      <c r="I280" s="13" t="s">
        <v>26</v>
      </c>
      <c r="J280" s="3" t="s">
        <v>27</v>
      </c>
    </row>
    <row r="281" spans="1:10" ht="30" x14ac:dyDescent="0.25">
      <c r="A281" s="2" t="s">
        <v>1179</v>
      </c>
      <c r="B281" s="2" t="s">
        <v>1242</v>
      </c>
      <c r="C281" s="2" t="s">
        <v>1243</v>
      </c>
      <c r="D281" s="2" t="s">
        <v>1247</v>
      </c>
      <c r="E281" s="13" t="s">
        <v>1248</v>
      </c>
      <c r="F281" s="21" t="s">
        <v>1249</v>
      </c>
      <c r="G281" s="4" t="s">
        <v>16</v>
      </c>
      <c r="H281" s="2" t="s">
        <v>17</v>
      </c>
      <c r="I281" s="13" t="s">
        <v>26</v>
      </c>
      <c r="J281" s="3" t="s">
        <v>27</v>
      </c>
    </row>
    <row r="282" spans="1:10" x14ac:dyDescent="0.25">
      <c r="A282" s="2" t="s">
        <v>1179</v>
      </c>
      <c r="B282" s="2" t="s">
        <v>1250</v>
      </c>
      <c r="C282" s="2" t="s">
        <v>1251</v>
      </c>
      <c r="D282" s="2" t="s">
        <v>1252</v>
      </c>
      <c r="E282" s="13" t="s">
        <v>1253</v>
      </c>
      <c r="F282" s="21" t="s">
        <v>1254</v>
      </c>
      <c r="G282" s="4" t="s">
        <v>16</v>
      </c>
      <c r="H282" s="2" t="s">
        <v>17</v>
      </c>
      <c r="I282" s="13" t="s">
        <v>61</v>
      </c>
      <c r="J282" s="3" t="s">
        <v>62</v>
      </c>
    </row>
    <row r="283" spans="1:10" ht="45" x14ac:dyDescent="0.25">
      <c r="A283" s="2" t="s">
        <v>1179</v>
      </c>
      <c r="B283" s="2" t="s">
        <v>1255</v>
      </c>
      <c r="C283" s="2" t="s">
        <v>1256</v>
      </c>
      <c r="D283" s="2" t="s">
        <v>1257</v>
      </c>
      <c r="E283" s="13" t="s">
        <v>1258</v>
      </c>
      <c r="F283" s="21" t="s">
        <v>1259</v>
      </c>
      <c r="G283" s="4" t="s">
        <v>16</v>
      </c>
      <c r="H283" s="2" t="s">
        <v>17</v>
      </c>
      <c r="I283" s="13" t="s">
        <v>89</v>
      </c>
      <c r="J283" s="3" t="s">
        <v>90</v>
      </c>
    </row>
    <row r="284" spans="1:10" ht="30" x14ac:dyDescent="0.25">
      <c r="A284" s="2" t="s">
        <v>1179</v>
      </c>
      <c r="B284" s="2" t="s">
        <v>1260</v>
      </c>
      <c r="C284" s="2" t="s">
        <v>1261</v>
      </c>
      <c r="D284" s="2" t="s">
        <v>1262</v>
      </c>
      <c r="E284" s="13" t="s">
        <v>1263</v>
      </c>
      <c r="F284" s="21" t="s">
        <v>1264</v>
      </c>
      <c r="G284" s="4" t="s">
        <v>16</v>
      </c>
      <c r="H284" s="2" t="s">
        <v>48</v>
      </c>
      <c r="I284" s="13" t="s">
        <v>26</v>
      </c>
      <c r="J284" s="3" t="s">
        <v>27</v>
      </c>
    </row>
    <row r="285" spans="1:10" x14ac:dyDescent="0.25">
      <c r="A285" s="2" t="s">
        <v>1179</v>
      </c>
      <c r="B285" s="2" t="s">
        <v>1265</v>
      </c>
      <c r="C285" s="2" t="s">
        <v>1266</v>
      </c>
      <c r="D285" s="2" t="s">
        <v>1267</v>
      </c>
      <c r="E285" s="13" t="s">
        <v>1268</v>
      </c>
      <c r="F285" s="21" t="s">
        <v>1269</v>
      </c>
      <c r="G285" s="4" t="s">
        <v>16</v>
      </c>
      <c r="H285" s="2" t="s">
        <v>17</v>
      </c>
      <c r="I285" s="13" t="s">
        <v>61</v>
      </c>
      <c r="J285" s="3" t="s">
        <v>62</v>
      </c>
    </row>
    <row r="286" spans="1:10" ht="45" x14ac:dyDescent="0.25">
      <c r="A286" s="2" t="s">
        <v>1179</v>
      </c>
      <c r="B286" s="2" t="s">
        <v>1270</v>
      </c>
      <c r="C286" s="2" t="s">
        <v>1271</v>
      </c>
      <c r="D286" s="2" t="s">
        <v>1272</v>
      </c>
      <c r="E286" s="13" t="s">
        <v>1273</v>
      </c>
      <c r="F286" s="21" t="s">
        <v>1274</v>
      </c>
      <c r="G286" s="4" t="s">
        <v>16</v>
      </c>
      <c r="H286" s="2" t="s">
        <v>17</v>
      </c>
      <c r="I286" s="13" t="s">
        <v>89</v>
      </c>
      <c r="J286" s="3" t="s">
        <v>90</v>
      </c>
    </row>
    <row r="287" spans="1:10" ht="30" x14ac:dyDescent="0.25">
      <c r="A287" s="2" t="s">
        <v>1179</v>
      </c>
      <c r="B287" s="2" t="s">
        <v>1270</v>
      </c>
      <c r="C287" s="2" t="s">
        <v>1271</v>
      </c>
      <c r="D287" s="2" t="s">
        <v>1275</v>
      </c>
      <c r="E287" s="13" t="s">
        <v>1276</v>
      </c>
      <c r="F287" s="21" t="s">
        <v>1277</v>
      </c>
      <c r="G287" s="4" t="s">
        <v>16</v>
      </c>
      <c r="H287" s="2" t="s">
        <v>17</v>
      </c>
      <c r="I287" s="13" t="s">
        <v>686</v>
      </c>
      <c r="J287" s="3" t="s">
        <v>687</v>
      </c>
    </row>
    <row r="288" spans="1:10" ht="45" x14ac:dyDescent="0.25">
      <c r="A288" s="2" t="s">
        <v>1179</v>
      </c>
      <c r="B288" s="2" t="s">
        <v>1278</v>
      </c>
      <c r="C288" s="2" t="s">
        <v>1279</v>
      </c>
      <c r="D288" s="2" t="s">
        <v>1280</v>
      </c>
      <c r="E288" s="13" t="s">
        <v>1281</v>
      </c>
      <c r="F288" s="21" t="s">
        <v>1282</v>
      </c>
      <c r="G288" s="4" t="s">
        <v>60</v>
      </c>
      <c r="H288" s="2" t="s">
        <v>48</v>
      </c>
      <c r="I288" s="13" t="s">
        <v>89</v>
      </c>
      <c r="J288" s="3" t="s">
        <v>90</v>
      </c>
    </row>
    <row r="289" spans="1:10" ht="30" x14ac:dyDescent="0.25">
      <c r="A289" s="2" t="s">
        <v>1179</v>
      </c>
      <c r="B289" s="2" t="s">
        <v>1283</v>
      </c>
      <c r="C289" s="2" t="s">
        <v>1284</v>
      </c>
      <c r="D289" s="2" t="s">
        <v>1285</v>
      </c>
      <c r="E289" s="13" t="s">
        <v>1286</v>
      </c>
      <c r="F289" s="21" t="s">
        <v>1287</v>
      </c>
      <c r="G289" s="4" t="s">
        <v>16</v>
      </c>
      <c r="H289" s="2" t="s">
        <v>17</v>
      </c>
      <c r="I289" s="13" t="s">
        <v>26</v>
      </c>
      <c r="J289" s="3" t="s">
        <v>27</v>
      </c>
    </row>
    <row r="290" spans="1:10" ht="30" x14ac:dyDescent="0.25">
      <c r="A290" s="2" t="s">
        <v>1179</v>
      </c>
      <c r="B290" s="2" t="s">
        <v>1288</v>
      </c>
      <c r="C290" s="2" t="s">
        <v>1289</v>
      </c>
      <c r="D290" s="2" t="s">
        <v>1290</v>
      </c>
      <c r="E290" s="13" t="s">
        <v>1291</v>
      </c>
      <c r="F290" s="21" t="s">
        <v>1292</v>
      </c>
      <c r="G290" s="4" t="s">
        <v>16</v>
      </c>
      <c r="H290" s="2" t="s">
        <v>17</v>
      </c>
      <c r="I290" s="13" t="s">
        <v>26</v>
      </c>
      <c r="J290" s="3" t="s">
        <v>27</v>
      </c>
    </row>
    <row r="291" spans="1:10" ht="30" x14ac:dyDescent="0.25">
      <c r="A291" s="2" t="s">
        <v>1179</v>
      </c>
      <c r="B291" s="2" t="s">
        <v>1293</v>
      </c>
      <c r="C291" s="2" t="s">
        <v>1294</v>
      </c>
      <c r="D291" s="2" t="s">
        <v>1295</v>
      </c>
      <c r="E291" s="13" t="s">
        <v>1296</v>
      </c>
      <c r="F291" s="21" t="s">
        <v>1297</v>
      </c>
      <c r="G291" s="4" t="s">
        <v>16</v>
      </c>
      <c r="H291" s="2" t="s">
        <v>48</v>
      </c>
      <c r="I291" s="13" t="s">
        <v>26</v>
      </c>
      <c r="J291" s="3" t="s">
        <v>27</v>
      </c>
    </row>
    <row r="292" spans="1:10" x14ac:dyDescent="0.25">
      <c r="A292" s="15" t="s">
        <v>1179</v>
      </c>
      <c r="B292" s="2"/>
      <c r="C292" s="15" t="s">
        <v>6852</v>
      </c>
      <c r="D292" s="15" t="s">
        <v>6853</v>
      </c>
      <c r="E292" s="17">
        <v>28437516838</v>
      </c>
      <c r="F292" s="22">
        <v>29348613</v>
      </c>
      <c r="G292" s="27">
        <v>1</v>
      </c>
      <c r="H292" s="2"/>
      <c r="I292" s="17" t="s">
        <v>6816</v>
      </c>
      <c r="J292" s="15" t="s">
        <v>6817</v>
      </c>
    </row>
    <row r="293" spans="1:10" x14ac:dyDescent="0.25">
      <c r="A293" s="15" t="s">
        <v>1179</v>
      </c>
      <c r="B293" s="2"/>
      <c r="C293" s="15" t="s">
        <v>6854</v>
      </c>
      <c r="D293" s="15" t="s">
        <v>6855</v>
      </c>
      <c r="E293" s="17">
        <v>20121402894</v>
      </c>
      <c r="F293" s="22">
        <v>28511297</v>
      </c>
      <c r="G293" s="27">
        <v>1</v>
      </c>
      <c r="H293" s="2"/>
      <c r="I293" s="17" t="s">
        <v>6816</v>
      </c>
      <c r="J293" s="15" t="s">
        <v>6817</v>
      </c>
    </row>
    <row r="294" spans="1:10" x14ac:dyDescent="0.25">
      <c r="A294" s="2" t="s">
        <v>1298</v>
      </c>
      <c r="B294" s="2" t="s">
        <v>1299</v>
      </c>
      <c r="C294" s="2" t="s">
        <v>1300</v>
      </c>
      <c r="D294" s="2" t="s">
        <v>1301</v>
      </c>
      <c r="E294" s="13" t="s">
        <v>1302</v>
      </c>
      <c r="F294" s="21" t="s">
        <v>1303</v>
      </c>
      <c r="G294" s="4" t="s">
        <v>16</v>
      </c>
      <c r="H294" s="2" t="s">
        <v>17</v>
      </c>
      <c r="I294" s="13" t="s">
        <v>18</v>
      </c>
      <c r="J294" s="3" t="s">
        <v>19</v>
      </c>
    </row>
    <row r="295" spans="1:10" x14ac:dyDescent="0.25">
      <c r="A295" s="2" t="s">
        <v>1298</v>
      </c>
      <c r="B295" s="2" t="s">
        <v>1304</v>
      </c>
      <c r="C295" s="2" t="s">
        <v>1305</v>
      </c>
      <c r="D295" s="2" t="s">
        <v>1306</v>
      </c>
      <c r="E295" s="13" t="s">
        <v>1307</v>
      </c>
      <c r="F295" s="21" t="s">
        <v>1308</v>
      </c>
      <c r="G295" s="4" t="s">
        <v>16</v>
      </c>
      <c r="H295" s="2" t="s">
        <v>17</v>
      </c>
      <c r="I295" s="13" t="s">
        <v>61</v>
      </c>
      <c r="J295" s="3" t="s">
        <v>62</v>
      </c>
    </row>
    <row r="296" spans="1:10" x14ac:dyDescent="0.25">
      <c r="A296" s="2" t="s">
        <v>1298</v>
      </c>
      <c r="B296" s="2" t="s">
        <v>1309</v>
      </c>
      <c r="C296" s="2" t="s">
        <v>1310</v>
      </c>
      <c r="D296" s="2" t="s">
        <v>1311</v>
      </c>
      <c r="E296" s="13" t="s">
        <v>1312</v>
      </c>
      <c r="F296" s="21" t="s">
        <v>1313</v>
      </c>
      <c r="G296" s="4" t="s">
        <v>16</v>
      </c>
      <c r="H296" s="2" t="s">
        <v>17</v>
      </c>
      <c r="I296" s="13" t="s">
        <v>112</v>
      </c>
      <c r="J296" s="3" t="s">
        <v>113</v>
      </c>
    </row>
    <row r="297" spans="1:10" x14ac:dyDescent="0.25">
      <c r="A297" s="2" t="s">
        <v>1298</v>
      </c>
      <c r="B297" s="2" t="s">
        <v>1314</v>
      </c>
      <c r="C297" s="2" t="s">
        <v>1315</v>
      </c>
      <c r="D297" s="2" t="s">
        <v>1316</v>
      </c>
      <c r="E297" s="13" t="s">
        <v>1317</v>
      </c>
      <c r="F297" s="21" t="s">
        <v>1318</v>
      </c>
      <c r="G297" s="4" t="s">
        <v>16</v>
      </c>
      <c r="H297" s="2" t="s">
        <v>17</v>
      </c>
      <c r="I297" s="13" t="s">
        <v>18</v>
      </c>
      <c r="J297" s="3" t="s">
        <v>19</v>
      </c>
    </row>
    <row r="298" spans="1:10" x14ac:dyDescent="0.25">
      <c r="A298" s="2" t="s">
        <v>1298</v>
      </c>
      <c r="B298" s="2" t="s">
        <v>1319</v>
      </c>
      <c r="C298" s="2" t="s">
        <v>1320</v>
      </c>
      <c r="D298" s="2" t="s">
        <v>1321</v>
      </c>
      <c r="E298" s="13" t="s">
        <v>1322</v>
      </c>
      <c r="F298" s="21" t="s">
        <v>1323</v>
      </c>
      <c r="G298" s="4" t="s">
        <v>16</v>
      </c>
      <c r="H298" s="2" t="s">
        <v>17</v>
      </c>
      <c r="I298" s="13" t="s">
        <v>167</v>
      </c>
      <c r="J298" s="3" t="s">
        <v>168</v>
      </c>
    </row>
    <row r="299" spans="1:10" x14ac:dyDescent="0.25">
      <c r="A299" s="2" t="s">
        <v>1298</v>
      </c>
      <c r="B299" s="2" t="s">
        <v>1324</v>
      </c>
      <c r="C299" s="2" t="s">
        <v>1325</v>
      </c>
      <c r="D299" s="2" t="s">
        <v>1326</v>
      </c>
      <c r="E299" s="13" t="s">
        <v>1327</v>
      </c>
      <c r="F299" s="21" t="s">
        <v>1328</v>
      </c>
      <c r="G299" s="4" t="s">
        <v>16</v>
      </c>
      <c r="H299" s="2" t="s">
        <v>17</v>
      </c>
      <c r="I299" s="13" t="s">
        <v>200</v>
      </c>
      <c r="J299" s="3" t="s">
        <v>201</v>
      </c>
    </row>
    <row r="300" spans="1:10" ht="30" x14ac:dyDescent="0.25">
      <c r="A300" s="2" t="s">
        <v>1298</v>
      </c>
      <c r="B300" s="2" t="s">
        <v>1329</v>
      </c>
      <c r="C300" s="2" t="s">
        <v>1330</v>
      </c>
      <c r="D300" s="2" t="s">
        <v>1331</v>
      </c>
      <c r="E300" s="13" t="s">
        <v>1332</v>
      </c>
      <c r="F300" s="21" t="s">
        <v>1333</v>
      </c>
      <c r="G300" s="4" t="s">
        <v>16</v>
      </c>
      <c r="H300" s="2" t="s">
        <v>17</v>
      </c>
      <c r="I300" s="13" t="s">
        <v>26</v>
      </c>
      <c r="J300" s="3" t="s">
        <v>27</v>
      </c>
    </row>
    <row r="301" spans="1:10" ht="30" x14ac:dyDescent="0.25">
      <c r="A301" s="2" t="s">
        <v>1298</v>
      </c>
      <c r="B301" s="2" t="s">
        <v>1334</v>
      </c>
      <c r="C301" s="2" t="s">
        <v>1335</v>
      </c>
      <c r="D301" s="2" t="s">
        <v>1336</v>
      </c>
      <c r="E301" s="13" t="s">
        <v>1337</v>
      </c>
      <c r="F301" s="21" t="s">
        <v>1338</v>
      </c>
      <c r="G301" s="4" t="s">
        <v>16</v>
      </c>
      <c r="H301" s="2" t="s">
        <v>17</v>
      </c>
      <c r="I301" s="13" t="s">
        <v>26</v>
      </c>
      <c r="J301" s="3" t="s">
        <v>27</v>
      </c>
    </row>
    <row r="302" spans="1:10" x14ac:dyDescent="0.25">
      <c r="A302" s="2" t="s">
        <v>1298</v>
      </c>
      <c r="B302" s="2" t="s">
        <v>1339</v>
      </c>
      <c r="C302" s="2" t="s">
        <v>1340</v>
      </c>
      <c r="D302" s="2" t="s">
        <v>1341</v>
      </c>
      <c r="E302" s="13" t="s">
        <v>1342</v>
      </c>
      <c r="F302" s="21" t="s">
        <v>1343</v>
      </c>
      <c r="G302" s="4" t="s">
        <v>16</v>
      </c>
      <c r="H302" s="2" t="s">
        <v>17</v>
      </c>
      <c r="I302" s="13" t="s">
        <v>112</v>
      </c>
      <c r="J302" s="3" t="s">
        <v>113</v>
      </c>
    </row>
    <row r="303" spans="1:10" x14ac:dyDescent="0.25">
      <c r="A303" s="2" t="s">
        <v>1298</v>
      </c>
      <c r="B303" s="2" t="s">
        <v>1344</v>
      </c>
      <c r="C303" s="2" t="s">
        <v>1345</v>
      </c>
      <c r="D303" s="2" t="s">
        <v>1346</v>
      </c>
      <c r="E303" s="13" t="s">
        <v>1347</v>
      </c>
      <c r="F303" s="21" t="s">
        <v>1348</v>
      </c>
      <c r="G303" s="4" t="s">
        <v>16</v>
      </c>
      <c r="H303" s="2" t="s">
        <v>17</v>
      </c>
      <c r="I303" s="13" t="s">
        <v>18</v>
      </c>
      <c r="J303" s="3" t="s">
        <v>19</v>
      </c>
    </row>
    <row r="304" spans="1:10" x14ac:dyDescent="0.25">
      <c r="A304" s="2" t="s">
        <v>1298</v>
      </c>
      <c r="B304" s="2" t="s">
        <v>1349</v>
      </c>
      <c r="C304" s="2" t="s">
        <v>1350</v>
      </c>
      <c r="D304" s="2" t="s">
        <v>1351</v>
      </c>
      <c r="E304" s="13" t="s">
        <v>1352</v>
      </c>
      <c r="F304" s="21" t="s">
        <v>1353</v>
      </c>
      <c r="G304" s="4" t="s">
        <v>16</v>
      </c>
      <c r="H304" s="2" t="s">
        <v>48</v>
      </c>
      <c r="I304" s="13" t="s">
        <v>18</v>
      </c>
      <c r="J304" s="3" t="s">
        <v>19</v>
      </c>
    </row>
    <row r="305" spans="1:10" x14ac:dyDescent="0.25">
      <c r="A305" s="2" t="s">
        <v>1298</v>
      </c>
      <c r="B305" s="2" t="s">
        <v>1354</v>
      </c>
      <c r="C305" s="2" t="s">
        <v>1355</v>
      </c>
      <c r="D305" s="2" t="s">
        <v>1356</v>
      </c>
      <c r="E305" s="13" t="s">
        <v>1357</v>
      </c>
      <c r="F305" s="21" t="s">
        <v>1358</v>
      </c>
      <c r="G305" s="4" t="s">
        <v>16</v>
      </c>
      <c r="H305" s="2" t="s">
        <v>48</v>
      </c>
      <c r="I305" s="13" t="s">
        <v>112</v>
      </c>
      <c r="J305" s="3" t="s">
        <v>113</v>
      </c>
    </row>
    <row r="306" spans="1:10" x14ac:dyDescent="0.25">
      <c r="A306" s="2" t="s">
        <v>1298</v>
      </c>
      <c r="B306" s="2" t="s">
        <v>1354</v>
      </c>
      <c r="C306" s="2" t="s">
        <v>1355</v>
      </c>
      <c r="D306" s="2" t="s">
        <v>1359</v>
      </c>
      <c r="E306" s="13" t="s">
        <v>1360</v>
      </c>
      <c r="F306" s="21" t="s">
        <v>1361</v>
      </c>
      <c r="G306" s="4" t="s">
        <v>16</v>
      </c>
      <c r="H306" s="2" t="s">
        <v>48</v>
      </c>
      <c r="I306" s="13" t="s">
        <v>200</v>
      </c>
      <c r="J306" s="3" t="s">
        <v>201</v>
      </c>
    </row>
    <row r="307" spans="1:10" x14ac:dyDescent="0.25">
      <c r="A307" s="2" t="s">
        <v>1298</v>
      </c>
      <c r="B307" s="2" t="s">
        <v>1362</v>
      </c>
      <c r="C307" s="2" t="s">
        <v>1363</v>
      </c>
      <c r="D307" s="2" t="s">
        <v>1364</v>
      </c>
      <c r="E307" s="13" t="s">
        <v>1365</v>
      </c>
      <c r="F307" s="21" t="s">
        <v>1366</v>
      </c>
      <c r="G307" s="4" t="s">
        <v>16</v>
      </c>
      <c r="H307" s="2" t="s">
        <v>17</v>
      </c>
      <c r="I307" s="13" t="s">
        <v>18</v>
      </c>
      <c r="J307" s="3" t="s">
        <v>19</v>
      </c>
    </row>
    <row r="308" spans="1:10" x14ac:dyDescent="0.25">
      <c r="A308" s="2" t="s">
        <v>1298</v>
      </c>
      <c r="B308" s="2" t="s">
        <v>1367</v>
      </c>
      <c r="C308" s="2" t="s">
        <v>1368</v>
      </c>
      <c r="D308" s="2" t="s">
        <v>1369</v>
      </c>
      <c r="E308" s="13" t="s">
        <v>1370</v>
      </c>
      <c r="F308" s="21" t="s">
        <v>1371</v>
      </c>
      <c r="G308" s="4" t="s">
        <v>16</v>
      </c>
      <c r="H308" s="2" t="s">
        <v>48</v>
      </c>
      <c r="I308" s="13" t="s">
        <v>18</v>
      </c>
      <c r="J308" s="3" t="s">
        <v>19</v>
      </c>
    </row>
    <row r="309" spans="1:10" ht="30" x14ac:dyDescent="0.25">
      <c r="A309" s="2" t="s">
        <v>1298</v>
      </c>
      <c r="B309" s="2" t="s">
        <v>1372</v>
      </c>
      <c r="C309" s="2" t="s">
        <v>1373</v>
      </c>
      <c r="D309" s="2" t="s">
        <v>1374</v>
      </c>
      <c r="E309" s="13" t="s">
        <v>1375</v>
      </c>
      <c r="F309" s="21" t="s">
        <v>1376</v>
      </c>
      <c r="G309" s="4" t="s">
        <v>16</v>
      </c>
      <c r="H309" s="2" t="s">
        <v>17</v>
      </c>
      <c r="I309" s="13" t="s">
        <v>26</v>
      </c>
      <c r="J309" s="3" t="s">
        <v>27</v>
      </c>
    </row>
    <row r="310" spans="1:10" ht="30" x14ac:dyDescent="0.25">
      <c r="A310" s="2" t="s">
        <v>1298</v>
      </c>
      <c r="B310" s="2" t="s">
        <v>1377</v>
      </c>
      <c r="C310" s="2" t="s">
        <v>1378</v>
      </c>
      <c r="D310" s="2" t="s">
        <v>1379</v>
      </c>
      <c r="E310" s="13" t="s">
        <v>1380</v>
      </c>
      <c r="F310" s="21" t="s">
        <v>1381</v>
      </c>
      <c r="G310" s="4" t="s">
        <v>16</v>
      </c>
      <c r="H310" s="2" t="s">
        <v>48</v>
      </c>
      <c r="I310" s="13" t="s">
        <v>26</v>
      </c>
      <c r="J310" s="3" t="s">
        <v>27</v>
      </c>
    </row>
    <row r="311" spans="1:10" x14ac:dyDescent="0.25">
      <c r="A311" s="2" t="s">
        <v>1298</v>
      </c>
      <c r="B311" s="2" t="s">
        <v>1382</v>
      </c>
      <c r="C311" s="2" t="s">
        <v>1383</v>
      </c>
      <c r="D311" s="2" t="s">
        <v>1384</v>
      </c>
      <c r="E311" s="13" t="s">
        <v>1385</v>
      </c>
      <c r="F311" s="21" t="s">
        <v>1386</v>
      </c>
      <c r="G311" s="4" t="s">
        <v>60</v>
      </c>
      <c r="H311" s="2" t="s">
        <v>17</v>
      </c>
      <c r="I311" s="13" t="s">
        <v>1387</v>
      </c>
      <c r="J311" s="3" t="s">
        <v>1388</v>
      </c>
    </row>
    <row r="312" spans="1:10" ht="30" x14ac:dyDescent="0.25">
      <c r="A312" s="2" t="s">
        <v>1298</v>
      </c>
      <c r="B312" s="2" t="s">
        <v>1382</v>
      </c>
      <c r="C312" s="2" t="s">
        <v>1383</v>
      </c>
      <c r="D312" s="2" t="s">
        <v>1389</v>
      </c>
      <c r="E312" s="13" t="s">
        <v>1390</v>
      </c>
      <c r="F312" s="21" t="s">
        <v>1391</v>
      </c>
      <c r="G312" s="4" t="s">
        <v>16</v>
      </c>
      <c r="H312" s="2" t="s">
        <v>48</v>
      </c>
      <c r="I312" s="13" t="s">
        <v>26</v>
      </c>
      <c r="J312" s="3" t="s">
        <v>27</v>
      </c>
    </row>
    <row r="313" spans="1:10" x14ac:dyDescent="0.25">
      <c r="A313" s="15" t="s">
        <v>1298</v>
      </c>
      <c r="B313" s="2"/>
      <c r="C313" s="15" t="s">
        <v>6856</v>
      </c>
      <c r="D313" s="15" t="s">
        <v>6857</v>
      </c>
      <c r="E313" s="17">
        <v>33765882879</v>
      </c>
      <c r="F313" s="22">
        <v>41892973</v>
      </c>
      <c r="G313" s="27">
        <v>1</v>
      </c>
      <c r="H313" s="2"/>
      <c r="I313" s="17" t="s">
        <v>6816</v>
      </c>
      <c r="J313" s="15" t="s">
        <v>6817</v>
      </c>
    </row>
    <row r="314" spans="1:10" x14ac:dyDescent="0.25">
      <c r="A314" s="2" t="s">
        <v>1392</v>
      </c>
      <c r="B314" s="2" t="s">
        <v>1393</v>
      </c>
      <c r="C314" s="2" t="s">
        <v>1394</v>
      </c>
      <c r="D314" s="2" t="s">
        <v>1395</v>
      </c>
      <c r="E314" s="13" t="s">
        <v>1396</v>
      </c>
      <c r="F314" s="21" t="s">
        <v>1397</v>
      </c>
      <c r="G314" s="4" t="s">
        <v>16</v>
      </c>
      <c r="H314" s="2" t="s">
        <v>17</v>
      </c>
      <c r="I314" s="13" t="s">
        <v>112</v>
      </c>
      <c r="J314" s="3" t="s">
        <v>113</v>
      </c>
    </row>
    <row r="315" spans="1:10" x14ac:dyDescent="0.25">
      <c r="A315" s="2" t="s">
        <v>1392</v>
      </c>
      <c r="B315" s="2" t="s">
        <v>1393</v>
      </c>
      <c r="C315" s="2" t="s">
        <v>1394</v>
      </c>
      <c r="D315" s="2" t="s">
        <v>1398</v>
      </c>
      <c r="E315" s="13" t="s">
        <v>1399</v>
      </c>
      <c r="F315" s="21" t="s">
        <v>1400</v>
      </c>
      <c r="G315" s="4" t="s">
        <v>16</v>
      </c>
      <c r="H315" s="2" t="s">
        <v>48</v>
      </c>
      <c r="I315" s="13" t="s">
        <v>200</v>
      </c>
      <c r="J315" s="3" t="s">
        <v>201</v>
      </c>
    </row>
    <row r="316" spans="1:10" x14ac:dyDescent="0.25">
      <c r="A316" s="2" t="s">
        <v>1392</v>
      </c>
      <c r="B316" s="2" t="s">
        <v>1401</v>
      </c>
      <c r="C316" s="2" t="s">
        <v>1402</v>
      </c>
      <c r="D316" s="2" t="s">
        <v>1403</v>
      </c>
      <c r="E316" s="13" t="s">
        <v>1404</v>
      </c>
      <c r="F316" s="21" t="s">
        <v>1405</v>
      </c>
      <c r="G316" s="4" t="s">
        <v>16</v>
      </c>
      <c r="H316" s="2" t="s">
        <v>17</v>
      </c>
      <c r="I316" s="13" t="s">
        <v>18</v>
      </c>
      <c r="J316" s="3" t="s">
        <v>19</v>
      </c>
    </row>
    <row r="317" spans="1:10" ht="30" x14ac:dyDescent="0.25">
      <c r="A317" s="2" t="s">
        <v>1392</v>
      </c>
      <c r="B317" s="2" t="s">
        <v>1406</v>
      </c>
      <c r="C317" s="2" t="s">
        <v>1407</v>
      </c>
      <c r="D317" s="2" t="s">
        <v>1408</v>
      </c>
      <c r="E317" s="13" t="s">
        <v>1409</v>
      </c>
      <c r="F317" s="21" t="s">
        <v>1410</v>
      </c>
      <c r="G317" s="4" t="s">
        <v>16</v>
      </c>
      <c r="H317" s="2" t="s">
        <v>48</v>
      </c>
      <c r="I317" s="13" t="s">
        <v>26</v>
      </c>
      <c r="J317" s="3" t="s">
        <v>27</v>
      </c>
    </row>
    <row r="318" spans="1:10" ht="30" x14ac:dyDescent="0.25">
      <c r="A318" s="2" t="s">
        <v>1392</v>
      </c>
      <c r="B318" s="2" t="s">
        <v>1411</v>
      </c>
      <c r="C318" s="2" t="s">
        <v>1412</v>
      </c>
      <c r="D318" s="2" t="s">
        <v>1413</v>
      </c>
      <c r="E318" s="13" t="s">
        <v>1414</v>
      </c>
      <c r="F318" s="21" t="s">
        <v>1415</v>
      </c>
      <c r="G318" s="4" t="s">
        <v>16</v>
      </c>
      <c r="H318" s="2" t="s">
        <v>17</v>
      </c>
      <c r="I318" s="13" t="s">
        <v>26</v>
      </c>
      <c r="J318" s="3" t="s">
        <v>27</v>
      </c>
    </row>
    <row r="319" spans="1:10" x14ac:dyDescent="0.25">
      <c r="A319" s="2" t="s">
        <v>1392</v>
      </c>
      <c r="B319" s="2" t="s">
        <v>1416</v>
      </c>
      <c r="C319" s="2" t="s">
        <v>1417</v>
      </c>
      <c r="D319" s="2" t="s">
        <v>1418</v>
      </c>
      <c r="E319" s="13" t="s">
        <v>1419</v>
      </c>
      <c r="F319" s="21" t="s">
        <v>1420</v>
      </c>
      <c r="G319" s="4" t="s">
        <v>16</v>
      </c>
      <c r="H319" s="2" t="s">
        <v>17</v>
      </c>
      <c r="I319" s="13" t="s">
        <v>18</v>
      </c>
      <c r="J319" s="3" t="s">
        <v>19</v>
      </c>
    </row>
    <row r="320" spans="1:10" x14ac:dyDescent="0.25">
      <c r="A320" s="2" t="s">
        <v>1392</v>
      </c>
      <c r="B320" s="2" t="s">
        <v>1421</v>
      </c>
      <c r="C320" s="2" t="s">
        <v>1422</v>
      </c>
      <c r="D320" s="2" t="s">
        <v>1423</v>
      </c>
      <c r="E320" s="13" t="s">
        <v>1424</v>
      </c>
      <c r="F320" s="21" t="s">
        <v>1425</v>
      </c>
      <c r="G320" s="4" t="s">
        <v>16</v>
      </c>
      <c r="H320" s="2" t="s">
        <v>17</v>
      </c>
      <c r="I320" s="13" t="s">
        <v>112</v>
      </c>
      <c r="J320" s="3" t="s">
        <v>113</v>
      </c>
    </row>
    <row r="321" spans="1:10" x14ac:dyDescent="0.25">
      <c r="A321" s="2" t="s">
        <v>1392</v>
      </c>
      <c r="B321" s="2" t="s">
        <v>1426</v>
      </c>
      <c r="C321" s="2" t="s">
        <v>1427</v>
      </c>
      <c r="D321" s="2" t="s">
        <v>1428</v>
      </c>
      <c r="E321" s="13" t="s">
        <v>1429</v>
      </c>
      <c r="F321" s="21" t="s">
        <v>1430</v>
      </c>
      <c r="G321" s="4" t="s">
        <v>16</v>
      </c>
      <c r="H321" s="2" t="s">
        <v>17</v>
      </c>
      <c r="I321" s="13" t="s">
        <v>112</v>
      </c>
      <c r="J321" s="3" t="s">
        <v>113</v>
      </c>
    </row>
    <row r="322" spans="1:10" x14ac:dyDescent="0.25">
      <c r="A322" s="2" t="s">
        <v>1392</v>
      </c>
      <c r="B322" s="2" t="s">
        <v>1431</v>
      </c>
      <c r="C322" s="2" t="s">
        <v>1432</v>
      </c>
      <c r="D322" s="2" t="s">
        <v>1433</v>
      </c>
      <c r="E322" s="13" t="s">
        <v>1434</v>
      </c>
      <c r="F322" s="21" t="s">
        <v>1435</v>
      </c>
      <c r="G322" s="4" t="s">
        <v>16</v>
      </c>
      <c r="H322" s="2" t="s">
        <v>17</v>
      </c>
      <c r="I322" s="13" t="s">
        <v>18</v>
      </c>
      <c r="J322" s="3" t="s">
        <v>19</v>
      </c>
    </row>
    <row r="323" spans="1:10" x14ac:dyDescent="0.25">
      <c r="A323" s="2" t="s">
        <v>1392</v>
      </c>
      <c r="B323" s="2" t="s">
        <v>1436</v>
      </c>
      <c r="C323" s="2" t="s">
        <v>1437</v>
      </c>
      <c r="D323" s="2" t="s">
        <v>1438</v>
      </c>
      <c r="E323" s="13" t="s">
        <v>1439</v>
      </c>
      <c r="F323" s="21" t="s">
        <v>1440</v>
      </c>
      <c r="G323" s="4" t="s">
        <v>60</v>
      </c>
      <c r="H323" s="2" t="s">
        <v>17</v>
      </c>
      <c r="I323" s="13" t="s">
        <v>18</v>
      </c>
      <c r="J323" s="3" t="s">
        <v>19</v>
      </c>
    </row>
    <row r="324" spans="1:10" ht="30" x14ac:dyDescent="0.25">
      <c r="A324" s="2" t="s">
        <v>1392</v>
      </c>
      <c r="B324" s="2" t="s">
        <v>1441</v>
      </c>
      <c r="C324" s="2" t="s">
        <v>1442</v>
      </c>
      <c r="D324" s="2" t="s">
        <v>1443</v>
      </c>
      <c r="E324" s="13" t="s">
        <v>1444</v>
      </c>
      <c r="F324" s="21" t="s">
        <v>1445</v>
      </c>
      <c r="G324" s="4" t="s">
        <v>16</v>
      </c>
      <c r="H324" s="2" t="s">
        <v>48</v>
      </c>
      <c r="I324" s="13" t="s">
        <v>26</v>
      </c>
      <c r="J324" s="3" t="s">
        <v>27</v>
      </c>
    </row>
    <row r="325" spans="1:10" x14ac:dyDescent="0.25">
      <c r="A325" s="2" t="s">
        <v>1392</v>
      </c>
      <c r="B325" s="2" t="s">
        <v>1446</v>
      </c>
      <c r="C325" s="2" t="s">
        <v>1447</v>
      </c>
      <c r="D325" s="2" t="s">
        <v>1448</v>
      </c>
      <c r="E325" s="13" t="s">
        <v>1449</v>
      </c>
      <c r="F325" s="21" t="s">
        <v>1450</v>
      </c>
      <c r="G325" s="4" t="s">
        <v>60</v>
      </c>
      <c r="H325" s="2" t="s">
        <v>17</v>
      </c>
      <c r="I325" s="13" t="s">
        <v>18</v>
      </c>
      <c r="J325" s="3" t="s">
        <v>19</v>
      </c>
    </row>
    <row r="326" spans="1:10" x14ac:dyDescent="0.25">
      <c r="A326" s="2" t="s">
        <v>1392</v>
      </c>
      <c r="B326" s="2" t="s">
        <v>1451</v>
      </c>
      <c r="C326" s="2" t="s">
        <v>1452</v>
      </c>
      <c r="D326" s="2" t="s">
        <v>1453</v>
      </c>
      <c r="E326" s="13" t="s">
        <v>1454</v>
      </c>
      <c r="F326" s="21" t="s">
        <v>1455</v>
      </c>
      <c r="G326" s="4" t="s">
        <v>60</v>
      </c>
      <c r="H326" s="2" t="s">
        <v>17</v>
      </c>
      <c r="I326" s="13" t="s">
        <v>18</v>
      </c>
      <c r="J326" s="3" t="s">
        <v>19</v>
      </c>
    </row>
    <row r="327" spans="1:10" ht="30" x14ac:dyDescent="0.25">
      <c r="A327" s="2" t="s">
        <v>1392</v>
      </c>
      <c r="B327" s="2" t="s">
        <v>1456</v>
      </c>
      <c r="C327" s="2" t="s">
        <v>1457</v>
      </c>
      <c r="D327" s="2" t="s">
        <v>1458</v>
      </c>
      <c r="E327" s="13" t="s">
        <v>1459</v>
      </c>
      <c r="F327" s="21" t="s">
        <v>1460</v>
      </c>
      <c r="G327" s="4" t="s">
        <v>16</v>
      </c>
      <c r="H327" s="2" t="s">
        <v>17</v>
      </c>
      <c r="I327" s="13" t="s">
        <v>26</v>
      </c>
      <c r="J327" s="3" t="s">
        <v>27</v>
      </c>
    </row>
    <row r="328" spans="1:10" x14ac:dyDescent="0.25">
      <c r="A328" s="2" t="s">
        <v>1392</v>
      </c>
      <c r="B328" s="2" t="s">
        <v>1456</v>
      </c>
      <c r="C328" s="2" t="s">
        <v>1457</v>
      </c>
      <c r="D328" s="2" t="s">
        <v>1461</v>
      </c>
      <c r="E328" s="13" t="s">
        <v>1462</v>
      </c>
      <c r="F328" s="21" t="s">
        <v>1463</v>
      </c>
      <c r="G328" s="4" t="s">
        <v>16</v>
      </c>
      <c r="H328" s="2" t="s">
        <v>17</v>
      </c>
      <c r="I328" s="13" t="s">
        <v>112</v>
      </c>
      <c r="J328" s="3" t="s">
        <v>113</v>
      </c>
    </row>
    <row r="329" spans="1:10" x14ac:dyDescent="0.25">
      <c r="A329" s="2" t="s">
        <v>1392</v>
      </c>
      <c r="B329" s="2" t="s">
        <v>1456</v>
      </c>
      <c r="C329" s="2" t="s">
        <v>1457</v>
      </c>
      <c r="D329" s="2" t="s">
        <v>1464</v>
      </c>
      <c r="E329" s="13" t="s">
        <v>1465</v>
      </c>
      <c r="F329" s="21" t="s">
        <v>1466</v>
      </c>
      <c r="G329" s="4" t="s">
        <v>16</v>
      </c>
      <c r="H329" s="2" t="s">
        <v>17</v>
      </c>
      <c r="I329" s="13" t="s">
        <v>112</v>
      </c>
      <c r="J329" s="3" t="s">
        <v>113</v>
      </c>
    </row>
    <row r="330" spans="1:10" x14ac:dyDescent="0.25">
      <c r="A330" s="15" t="s">
        <v>1392</v>
      </c>
      <c r="B330" s="2"/>
      <c r="C330" s="15" t="s">
        <v>6858</v>
      </c>
      <c r="D330" s="15" t="s">
        <v>6859</v>
      </c>
      <c r="E330" s="17">
        <v>14036710877</v>
      </c>
      <c r="F330" s="22">
        <v>19461607</v>
      </c>
      <c r="G330" s="27">
        <v>1</v>
      </c>
      <c r="H330" s="2"/>
      <c r="I330" s="17" t="s">
        <v>6816</v>
      </c>
      <c r="J330" s="15" t="s">
        <v>6817</v>
      </c>
    </row>
    <row r="331" spans="1:10" ht="30" x14ac:dyDescent="0.25">
      <c r="A331" s="2" t="s">
        <v>1467</v>
      </c>
      <c r="B331" s="2" t="s">
        <v>1468</v>
      </c>
      <c r="C331" s="2" t="s">
        <v>1469</v>
      </c>
      <c r="D331" s="2" t="s">
        <v>1470</v>
      </c>
      <c r="E331" s="13" t="s">
        <v>1471</v>
      </c>
      <c r="F331" s="21" t="s">
        <v>1472</v>
      </c>
      <c r="G331" s="4" t="s">
        <v>16</v>
      </c>
      <c r="H331" s="2" t="s">
        <v>17</v>
      </c>
      <c r="I331" s="13" t="s">
        <v>26</v>
      </c>
      <c r="J331" s="3" t="s">
        <v>27</v>
      </c>
    </row>
    <row r="332" spans="1:10" x14ac:dyDescent="0.25">
      <c r="A332" s="2" t="s">
        <v>1467</v>
      </c>
      <c r="B332" s="2" t="s">
        <v>1468</v>
      </c>
      <c r="C332" s="2" t="s">
        <v>1469</v>
      </c>
      <c r="D332" s="2" t="s">
        <v>1473</v>
      </c>
      <c r="E332" s="13" t="s">
        <v>1474</v>
      </c>
      <c r="F332" s="21" t="s">
        <v>1475</v>
      </c>
      <c r="G332" s="4" t="s">
        <v>60</v>
      </c>
      <c r="H332" s="2" t="s">
        <v>17</v>
      </c>
      <c r="I332" s="13" t="s">
        <v>18</v>
      </c>
      <c r="J332" s="3" t="s">
        <v>19</v>
      </c>
    </row>
    <row r="333" spans="1:10" x14ac:dyDescent="0.25">
      <c r="A333" s="2" t="s">
        <v>1467</v>
      </c>
      <c r="B333" s="2" t="s">
        <v>1476</v>
      </c>
      <c r="C333" s="2" t="s">
        <v>1477</v>
      </c>
      <c r="D333" s="2" t="s">
        <v>1478</v>
      </c>
      <c r="E333" s="13" t="s">
        <v>1479</v>
      </c>
      <c r="F333" s="21" t="s">
        <v>1480</v>
      </c>
      <c r="G333" s="4" t="s">
        <v>16</v>
      </c>
      <c r="H333" s="2" t="s">
        <v>17</v>
      </c>
      <c r="I333" s="13" t="s">
        <v>112</v>
      </c>
      <c r="J333" s="3" t="s">
        <v>113</v>
      </c>
    </row>
    <row r="334" spans="1:10" x14ac:dyDescent="0.25">
      <c r="A334" s="2" t="s">
        <v>1467</v>
      </c>
      <c r="B334" s="2" t="s">
        <v>1476</v>
      </c>
      <c r="C334" s="2" t="s">
        <v>1477</v>
      </c>
      <c r="D334" s="2" t="s">
        <v>1481</v>
      </c>
      <c r="E334" s="13" t="s">
        <v>1482</v>
      </c>
      <c r="F334" s="21" t="s">
        <v>1483</v>
      </c>
      <c r="G334" s="4" t="s">
        <v>16</v>
      </c>
      <c r="H334" s="2" t="s">
        <v>17</v>
      </c>
      <c r="I334" s="13" t="s">
        <v>18</v>
      </c>
      <c r="J334" s="3" t="s">
        <v>19</v>
      </c>
    </row>
    <row r="335" spans="1:10" x14ac:dyDescent="0.25">
      <c r="A335" s="2" t="s">
        <v>1467</v>
      </c>
      <c r="B335" s="2" t="s">
        <v>1476</v>
      </c>
      <c r="C335" s="2" t="s">
        <v>1477</v>
      </c>
      <c r="D335" s="2" t="s">
        <v>1484</v>
      </c>
      <c r="E335" s="13" t="s">
        <v>1485</v>
      </c>
      <c r="F335" s="21" t="s">
        <v>1486</v>
      </c>
      <c r="G335" s="4" t="s">
        <v>16</v>
      </c>
      <c r="H335" s="2" t="s">
        <v>17</v>
      </c>
      <c r="I335" s="13" t="s">
        <v>18</v>
      </c>
      <c r="J335" s="3" t="s">
        <v>19</v>
      </c>
    </row>
    <row r="336" spans="1:10" x14ac:dyDescent="0.25">
      <c r="A336" s="2" t="s">
        <v>1467</v>
      </c>
      <c r="B336" s="2" t="s">
        <v>1487</v>
      </c>
      <c r="C336" s="2" t="s">
        <v>1488</v>
      </c>
      <c r="D336" s="2" t="s">
        <v>1489</v>
      </c>
      <c r="E336" s="13" t="s">
        <v>1490</v>
      </c>
      <c r="F336" s="21" t="s">
        <v>1491</v>
      </c>
      <c r="G336" s="4" t="s">
        <v>16</v>
      </c>
      <c r="H336" s="2" t="s">
        <v>17</v>
      </c>
      <c r="I336" s="13" t="s">
        <v>112</v>
      </c>
      <c r="J336" s="3" t="s">
        <v>113</v>
      </c>
    </row>
    <row r="337" spans="1:10" x14ac:dyDescent="0.25">
      <c r="A337" s="2" t="s">
        <v>1467</v>
      </c>
      <c r="B337" s="2" t="s">
        <v>1492</v>
      </c>
      <c r="C337" s="2" t="s">
        <v>1493</v>
      </c>
      <c r="D337" s="2" t="s">
        <v>1494</v>
      </c>
      <c r="E337" s="13" t="s">
        <v>1495</v>
      </c>
      <c r="F337" s="21" t="s">
        <v>1496</v>
      </c>
      <c r="G337" s="4" t="s">
        <v>16</v>
      </c>
      <c r="H337" s="2" t="s">
        <v>17</v>
      </c>
      <c r="I337" s="13" t="s">
        <v>18</v>
      </c>
      <c r="J337" s="3" t="s">
        <v>19</v>
      </c>
    </row>
    <row r="338" spans="1:10" ht="30" x14ac:dyDescent="0.25">
      <c r="A338" s="2" t="s">
        <v>1467</v>
      </c>
      <c r="B338" s="2" t="s">
        <v>1497</v>
      </c>
      <c r="C338" s="2" t="s">
        <v>1498</v>
      </c>
      <c r="D338" s="2" t="s">
        <v>1499</v>
      </c>
      <c r="E338" s="13" t="s">
        <v>1500</v>
      </c>
      <c r="F338" s="21" t="s">
        <v>1501</v>
      </c>
      <c r="G338" s="4" t="s">
        <v>16</v>
      </c>
      <c r="H338" s="2" t="s">
        <v>17</v>
      </c>
      <c r="I338" s="13" t="s">
        <v>26</v>
      </c>
      <c r="J338" s="3" t="s">
        <v>27</v>
      </c>
    </row>
    <row r="339" spans="1:10" x14ac:dyDescent="0.25">
      <c r="A339" s="15" t="s">
        <v>1467</v>
      </c>
      <c r="B339" s="2"/>
      <c r="C339" s="15" t="s">
        <v>6860</v>
      </c>
      <c r="D339" s="15" t="s">
        <v>6861</v>
      </c>
      <c r="E339" s="17">
        <v>9832902886</v>
      </c>
      <c r="F339" s="22">
        <v>16931313</v>
      </c>
      <c r="G339" s="27">
        <v>1</v>
      </c>
      <c r="H339" s="2"/>
      <c r="I339" s="17" t="s">
        <v>6816</v>
      </c>
      <c r="J339" s="15" t="s">
        <v>6817</v>
      </c>
    </row>
    <row r="340" spans="1:10" x14ac:dyDescent="0.25">
      <c r="A340" s="15" t="s">
        <v>1467</v>
      </c>
      <c r="B340" s="2"/>
      <c r="C340" s="15" t="s">
        <v>6862</v>
      </c>
      <c r="D340" s="15" t="s">
        <v>6863</v>
      </c>
      <c r="E340" s="17">
        <v>16971806808</v>
      </c>
      <c r="F340" s="22">
        <v>20399596</v>
      </c>
      <c r="G340" s="27">
        <v>1</v>
      </c>
      <c r="H340" s="2"/>
      <c r="I340" s="17" t="s">
        <v>6816</v>
      </c>
      <c r="J340" s="15" t="s">
        <v>6817</v>
      </c>
    </row>
    <row r="341" spans="1:10" x14ac:dyDescent="0.25">
      <c r="A341" s="2" t="s">
        <v>1502</v>
      </c>
      <c r="B341" s="2" t="s">
        <v>1503</v>
      </c>
      <c r="C341" s="2" t="s">
        <v>1504</v>
      </c>
      <c r="D341" s="2" t="s">
        <v>1505</v>
      </c>
      <c r="E341" s="13" t="s">
        <v>1506</v>
      </c>
      <c r="F341" s="21" t="s">
        <v>1507</v>
      </c>
      <c r="G341" s="4" t="s">
        <v>16</v>
      </c>
      <c r="H341" s="2" t="s">
        <v>17</v>
      </c>
      <c r="I341" s="13" t="s">
        <v>200</v>
      </c>
      <c r="J341" s="3" t="s">
        <v>201</v>
      </c>
    </row>
    <row r="342" spans="1:10" x14ac:dyDescent="0.25">
      <c r="A342" s="2" t="s">
        <v>1502</v>
      </c>
      <c r="B342" s="2" t="s">
        <v>1508</v>
      </c>
      <c r="C342" s="2" t="s">
        <v>1509</v>
      </c>
      <c r="D342" s="2" t="s">
        <v>1511</v>
      </c>
      <c r="E342" s="13" t="s">
        <v>1512</v>
      </c>
      <c r="F342" s="21" t="s">
        <v>1513</v>
      </c>
      <c r="G342" s="4" t="s">
        <v>16</v>
      </c>
      <c r="H342" s="2" t="s">
        <v>17</v>
      </c>
      <c r="I342" s="13" t="s">
        <v>18</v>
      </c>
      <c r="J342" s="3" t="s">
        <v>19</v>
      </c>
    </row>
    <row r="343" spans="1:10" x14ac:dyDescent="0.25">
      <c r="A343" s="2" t="s">
        <v>1502</v>
      </c>
      <c r="B343" s="2" t="s">
        <v>1514</v>
      </c>
      <c r="C343" s="2" t="s">
        <v>1515</v>
      </c>
      <c r="D343" s="2" t="s">
        <v>1516</v>
      </c>
      <c r="E343" s="13" t="s">
        <v>1517</v>
      </c>
      <c r="F343" s="21" t="s">
        <v>1518</v>
      </c>
      <c r="G343" s="4" t="s">
        <v>16</v>
      </c>
      <c r="H343" s="2" t="s">
        <v>17</v>
      </c>
      <c r="I343" s="13" t="s">
        <v>18</v>
      </c>
      <c r="J343" s="3" t="s">
        <v>19</v>
      </c>
    </row>
    <row r="344" spans="1:10" x14ac:dyDescent="0.25">
      <c r="A344" s="2" t="s">
        <v>1502</v>
      </c>
      <c r="B344" s="2" t="s">
        <v>1519</v>
      </c>
      <c r="C344" s="2" t="s">
        <v>1520</v>
      </c>
      <c r="D344" s="2" t="s">
        <v>1521</v>
      </c>
      <c r="E344" s="13" t="s">
        <v>1522</v>
      </c>
      <c r="F344" s="21" t="s">
        <v>1523</v>
      </c>
      <c r="G344" s="4" t="s">
        <v>16</v>
      </c>
      <c r="H344" s="2" t="s">
        <v>17</v>
      </c>
      <c r="I344" s="13" t="s">
        <v>112</v>
      </c>
      <c r="J344" s="3" t="s">
        <v>113</v>
      </c>
    </row>
    <row r="345" spans="1:10" x14ac:dyDescent="0.25">
      <c r="A345" s="2" t="s">
        <v>1502</v>
      </c>
      <c r="B345" s="2" t="s">
        <v>1519</v>
      </c>
      <c r="C345" s="2" t="s">
        <v>1520</v>
      </c>
      <c r="D345" s="2" t="s">
        <v>1524</v>
      </c>
      <c r="E345" s="13" t="s">
        <v>1525</v>
      </c>
      <c r="F345" s="21" t="s">
        <v>1526</v>
      </c>
      <c r="G345" s="4" t="s">
        <v>16</v>
      </c>
      <c r="H345" s="2" t="s">
        <v>17</v>
      </c>
      <c r="I345" s="13" t="s">
        <v>18</v>
      </c>
      <c r="J345" s="3" t="s">
        <v>19</v>
      </c>
    </row>
    <row r="346" spans="1:10" x14ac:dyDescent="0.25">
      <c r="A346" s="2" t="s">
        <v>1502</v>
      </c>
      <c r="B346" s="2" t="s">
        <v>1527</v>
      </c>
      <c r="C346" s="2" t="s">
        <v>1528</v>
      </c>
      <c r="D346" s="2" t="s">
        <v>1529</v>
      </c>
      <c r="E346" s="13" t="s">
        <v>1530</v>
      </c>
      <c r="F346" s="21" t="s">
        <v>1531</v>
      </c>
      <c r="G346" s="4" t="s">
        <v>16</v>
      </c>
      <c r="H346" s="2" t="s">
        <v>48</v>
      </c>
      <c r="I346" s="13" t="s">
        <v>771</v>
      </c>
      <c r="J346" s="3" t="s">
        <v>772</v>
      </c>
    </row>
    <row r="347" spans="1:10" x14ac:dyDescent="0.25">
      <c r="A347" s="2" t="s">
        <v>1502</v>
      </c>
      <c r="B347" s="2" t="s">
        <v>1532</v>
      </c>
      <c r="C347" s="2" t="s">
        <v>1533</v>
      </c>
      <c r="D347" s="2" t="s">
        <v>1534</v>
      </c>
      <c r="E347" s="13" t="s">
        <v>1535</v>
      </c>
      <c r="F347" s="21" t="s">
        <v>1536</v>
      </c>
      <c r="G347" s="4" t="s">
        <v>60</v>
      </c>
      <c r="H347" s="2" t="s">
        <v>17</v>
      </c>
      <c r="I347" s="13" t="s">
        <v>18</v>
      </c>
      <c r="J347" s="3" t="s">
        <v>19</v>
      </c>
    </row>
    <row r="348" spans="1:10" x14ac:dyDescent="0.25">
      <c r="A348" s="2" t="s">
        <v>1502</v>
      </c>
      <c r="B348" s="2" t="s">
        <v>1537</v>
      </c>
      <c r="C348" s="2" t="s">
        <v>1538</v>
      </c>
      <c r="D348" s="2" t="s">
        <v>1539</v>
      </c>
      <c r="E348" s="13" t="s">
        <v>1540</v>
      </c>
      <c r="F348" s="21" t="s">
        <v>1541</v>
      </c>
      <c r="G348" s="4" t="s">
        <v>16</v>
      </c>
      <c r="H348" s="2" t="s">
        <v>17</v>
      </c>
      <c r="I348" s="13" t="s">
        <v>18</v>
      </c>
      <c r="J348" s="3" t="s">
        <v>19</v>
      </c>
    </row>
    <row r="349" spans="1:10" x14ac:dyDescent="0.25">
      <c r="A349" s="2" t="s">
        <v>1502</v>
      </c>
      <c r="B349" s="2" t="s">
        <v>1542</v>
      </c>
      <c r="C349" s="2" t="s">
        <v>1543</v>
      </c>
      <c r="D349" s="2" t="s">
        <v>1544</v>
      </c>
      <c r="E349" s="13" t="s">
        <v>1545</v>
      </c>
      <c r="F349" s="21" t="s">
        <v>1546</v>
      </c>
      <c r="G349" s="4" t="s">
        <v>60</v>
      </c>
      <c r="H349" s="2" t="s">
        <v>17</v>
      </c>
      <c r="I349" s="13" t="s">
        <v>18</v>
      </c>
      <c r="J349" s="3" t="s">
        <v>19</v>
      </c>
    </row>
    <row r="350" spans="1:10" x14ac:dyDescent="0.25">
      <c r="A350" s="2" t="s">
        <v>1502</v>
      </c>
      <c r="B350" s="2" t="s">
        <v>1547</v>
      </c>
      <c r="C350" s="2" t="s">
        <v>1548</v>
      </c>
      <c r="D350" s="2" t="s">
        <v>1549</v>
      </c>
      <c r="E350" s="13" t="s">
        <v>1550</v>
      </c>
      <c r="F350" s="21" t="s">
        <v>1551</v>
      </c>
      <c r="G350" s="4" t="s">
        <v>60</v>
      </c>
      <c r="H350" s="2" t="s">
        <v>17</v>
      </c>
      <c r="I350" s="13" t="s">
        <v>61</v>
      </c>
      <c r="J350" s="3" t="s">
        <v>62</v>
      </c>
    </row>
    <row r="351" spans="1:10" x14ac:dyDescent="0.25">
      <c r="A351" s="2" t="s">
        <v>1502</v>
      </c>
      <c r="B351" s="2" t="s">
        <v>1552</v>
      </c>
      <c r="C351" s="2" t="s">
        <v>1553</v>
      </c>
      <c r="D351" s="2" t="s">
        <v>1554</v>
      </c>
      <c r="E351" s="13" t="s">
        <v>1555</v>
      </c>
      <c r="F351" s="21" t="s">
        <v>1556</v>
      </c>
      <c r="G351" s="4" t="s">
        <v>16</v>
      </c>
      <c r="H351" s="2" t="s">
        <v>17</v>
      </c>
      <c r="I351" s="13" t="s">
        <v>18</v>
      </c>
      <c r="J351" s="3" t="s">
        <v>19</v>
      </c>
    </row>
    <row r="352" spans="1:10" x14ac:dyDescent="0.25">
      <c r="A352" s="2" t="s">
        <v>1502</v>
      </c>
      <c r="B352" s="2" t="s">
        <v>1557</v>
      </c>
      <c r="C352" s="2" t="s">
        <v>1558</v>
      </c>
      <c r="D352" s="2" t="s">
        <v>1559</v>
      </c>
      <c r="E352" s="13" t="s">
        <v>1560</v>
      </c>
      <c r="F352" s="21" t="s">
        <v>1561</v>
      </c>
      <c r="G352" s="4" t="s">
        <v>16</v>
      </c>
      <c r="H352" s="2" t="s">
        <v>17</v>
      </c>
      <c r="I352" s="13" t="s">
        <v>167</v>
      </c>
      <c r="J352" s="3" t="s">
        <v>168</v>
      </c>
    </row>
    <row r="353" spans="1:10" x14ac:dyDescent="0.25">
      <c r="A353" s="2" t="s">
        <v>1502</v>
      </c>
      <c r="B353" s="2" t="s">
        <v>1557</v>
      </c>
      <c r="C353" s="2" t="s">
        <v>1558</v>
      </c>
      <c r="D353" s="2" t="s">
        <v>1562</v>
      </c>
      <c r="E353" s="13" t="s">
        <v>1563</v>
      </c>
      <c r="F353" s="21" t="s">
        <v>1564</v>
      </c>
      <c r="G353" s="4" t="s">
        <v>16</v>
      </c>
      <c r="H353" s="2" t="s">
        <v>17</v>
      </c>
      <c r="I353" s="13" t="s">
        <v>18</v>
      </c>
      <c r="J353" s="3" t="s">
        <v>19</v>
      </c>
    </row>
    <row r="354" spans="1:10" x14ac:dyDescent="0.25">
      <c r="A354" s="2" t="s">
        <v>1502</v>
      </c>
      <c r="B354" s="2" t="s">
        <v>1565</v>
      </c>
      <c r="C354" s="2" t="s">
        <v>1566</v>
      </c>
      <c r="D354" s="2" t="s">
        <v>1567</v>
      </c>
      <c r="E354" s="13" t="s">
        <v>1568</v>
      </c>
      <c r="F354" s="21" t="s">
        <v>1569</v>
      </c>
      <c r="G354" s="4" t="s">
        <v>16</v>
      </c>
      <c r="H354" s="2" t="s">
        <v>17</v>
      </c>
      <c r="I354" s="13" t="s">
        <v>18</v>
      </c>
      <c r="J354" s="3" t="s">
        <v>19</v>
      </c>
    </row>
    <row r="355" spans="1:10" x14ac:dyDescent="0.25">
      <c r="A355" s="2" t="s">
        <v>1502</v>
      </c>
      <c r="B355" s="2" t="s">
        <v>1565</v>
      </c>
      <c r="C355" s="2" t="s">
        <v>1566</v>
      </c>
      <c r="D355" s="2" t="s">
        <v>1570</v>
      </c>
      <c r="E355" s="13" t="s">
        <v>1571</v>
      </c>
      <c r="F355" s="21" t="s">
        <v>1572</v>
      </c>
      <c r="G355" s="4" t="s">
        <v>16</v>
      </c>
      <c r="H355" s="2" t="s">
        <v>17</v>
      </c>
      <c r="I355" s="13" t="s">
        <v>61</v>
      </c>
      <c r="J355" s="3" t="s">
        <v>62</v>
      </c>
    </row>
    <row r="356" spans="1:10" x14ac:dyDescent="0.25">
      <c r="A356" s="2" t="s">
        <v>1502</v>
      </c>
      <c r="B356" s="2" t="s">
        <v>1573</v>
      </c>
      <c r="C356" s="2" t="s">
        <v>1574</v>
      </c>
      <c r="D356" s="2" t="s">
        <v>1575</v>
      </c>
      <c r="E356" s="13" t="s">
        <v>1576</v>
      </c>
      <c r="F356" s="21" t="s">
        <v>1577</v>
      </c>
      <c r="G356" s="4" t="s">
        <v>16</v>
      </c>
      <c r="H356" s="2" t="s">
        <v>17</v>
      </c>
      <c r="I356" s="13" t="s">
        <v>18</v>
      </c>
      <c r="J356" s="3" t="s">
        <v>19</v>
      </c>
    </row>
    <row r="357" spans="1:10" x14ac:dyDescent="0.25">
      <c r="A357" s="2" t="s">
        <v>1502</v>
      </c>
      <c r="B357" s="2" t="s">
        <v>1578</v>
      </c>
      <c r="C357" s="2" t="s">
        <v>1579</v>
      </c>
      <c r="D357" s="2" t="s">
        <v>1580</v>
      </c>
      <c r="E357" s="13" t="s">
        <v>1581</v>
      </c>
      <c r="F357" s="21" t="s">
        <v>1582</v>
      </c>
      <c r="G357" s="4" t="s">
        <v>16</v>
      </c>
      <c r="H357" s="2" t="s">
        <v>17</v>
      </c>
      <c r="I357" s="13" t="s">
        <v>18</v>
      </c>
      <c r="J357" s="3" t="s">
        <v>19</v>
      </c>
    </row>
    <row r="358" spans="1:10" x14ac:dyDescent="0.25">
      <c r="A358" s="2" t="s">
        <v>1502</v>
      </c>
      <c r="B358" s="2" t="s">
        <v>1583</v>
      </c>
      <c r="C358" s="2" t="s">
        <v>1584</v>
      </c>
      <c r="D358" s="2" t="s">
        <v>1585</v>
      </c>
      <c r="E358" s="13" t="s">
        <v>1586</v>
      </c>
      <c r="F358" s="21" t="s">
        <v>1587</v>
      </c>
      <c r="G358" s="4" t="s">
        <v>16</v>
      </c>
      <c r="H358" s="2" t="s">
        <v>17</v>
      </c>
      <c r="I358" s="13" t="s">
        <v>18</v>
      </c>
      <c r="J358" s="3" t="s">
        <v>19</v>
      </c>
    </row>
    <row r="359" spans="1:10" x14ac:dyDescent="0.25">
      <c r="A359" s="2" t="s">
        <v>1502</v>
      </c>
      <c r="B359" s="2" t="s">
        <v>1588</v>
      </c>
      <c r="C359" s="2" t="s">
        <v>1589</v>
      </c>
      <c r="D359" s="2" t="s">
        <v>1590</v>
      </c>
      <c r="E359" s="13" t="s">
        <v>1591</v>
      </c>
      <c r="F359" s="21" t="s">
        <v>1592</v>
      </c>
      <c r="G359" s="4" t="s">
        <v>16</v>
      </c>
      <c r="H359" s="2" t="s">
        <v>48</v>
      </c>
      <c r="I359" s="13" t="s">
        <v>18</v>
      </c>
      <c r="J359" s="3" t="s">
        <v>19</v>
      </c>
    </row>
    <row r="360" spans="1:10" x14ac:dyDescent="0.25">
      <c r="A360" s="2" t="s">
        <v>1502</v>
      </c>
      <c r="B360" s="2" t="s">
        <v>1593</v>
      </c>
      <c r="C360" s="2" t="s">
        <v>1594</v>
      </c>
      <c r="D360" s="2" t="s">
        <v>1595</v>
      </c>
      <c r="E360" s="13" t="s">
        <v>1596</v>
      </c>
      <c r="F360" s="21" t="s">
        <v>1597</v>
      </c>
      <c r="G360" s="4" t="s">
        <v>869</v>
      </c>
      <c r="H360" s="2" t="s">
        <v>48</v>
      </c>
      <c r="I360" s="13" t="s">
        <v>200</v>
      </c>
      <c r="J360" s="3" t="s">
        <v>201</v>
      </c>
    </row>
    <row r="361" spans="1:10" x14ac:dyDescent="0.25">
      <c r="A361" s="2" t="s">
        <v>1502</v>
      </c>
      <c r="B361" s="2" t="s">
        <v>1593</v>
      </c>
      <c r="C361" s="2" t="s">
        <v>1594</v>
      </c>
      <c r="D361" s="2" t="s">
        <v>1598</v>
      </c>
      <c r="E361" s="13" t="s">
        <v>1599</v>
      </c>
      <c r="F361" s="21" t="s">
        <v>1600</v>
      </c>
      <c r="G361" s="4" t="s">
        <v>16</v>
      </c>
      <c r="H361" s="2" t="s">
        <v>48</v>
      </c>
      <c r="I361" s="13" t="s">
        <v>200</v>
      </c>
      <c r="J361" s="3" t="s">
        <v>201</v>
      </c>
    </row>
    <row r="362" spans="1:10" x14ac:dyDescent="0.25">
      <c r="A362" s="2" t="s">
        <v>1502</v>
      </c>
      <c r="B362" s="2" t="s">
        <v>1593</v>
      </c>
      <c r="C362" s="2" t="s">
        <v>1594</v>
      </c>
      <c r="D362" s="2" t="s">
        <v>1601</v>
      </c>
      <c r="E362" s="13" t="s">
        <v>1602</v>
      </c>
      <c r="F362" s="21" t="s">
        <v>1603</v>
      </c>
      <c r="G362" s="4" t="s">
        <v>16</v>
      </c>
      <c r="H362" s="2" t="s">
        <v>48</v>
      </c>
      <c r="I362" s="13" t="s">
        <v>200</v>
      </c>
      <c r="J362" s="3" t="s">
        <v>201</v>
      </c>
    </row>
    <row r="363" spans="1:10" x14ac:dyDescent="0.25">
      <c r="A363" s="2" t="s">
        <v>1502</v>
      </c>
      <c r="B363" s="2" t="s">
        <v>1593</v>
      </c>
      <c r="C363" s="2" t="s">
        <v>1594</v>
      </c>
      <c r="D363" s="2" t="s">
        <v>1604</v>
      </c>
      <c r="E363" s="13" t="s">
        <v>1605</v>
      </c>
      <c r="F363" s="21" t="s">
        <v>1606</v>
      </c>
      <c r="G363" s="4" t="s">
        <v>16</v>
      </c>
      <c r="H363" s="2" t="s">
        <v>48</v>
      </c>
      <c r="I363" s="13" t="s">
        <v>200</v>
      </c>
      <c r="J363" s="3" t="s">
        <v>201</v>
      </c>
    </row>
    <row r="364" spans="1:10" x14ac:dyDescent="0.25">
      <c r="A364" s="2" t="s">
        <v>1502</v>
      </c>
      <c r="B364" s="2" t="s">
        <v>1607</v>
      </c>
      <c r="C364" s="2" t="s">
        <v>1608</v>
      </c>
      <c r="D364" s="2" t="s">
        <v>1609</v>
      </c>
      <c r="E364" s="13" t="s">
        <v>1610</v>
      </c>
      <c r="F364" s="21" t="s">
        <v>1611</v>
      </c>
      <c r="G364" s="4" t="s">
        <v>60</v>
      </c>
      <c r="H364" s="2" t="s">
        <v>17</v>
      </c>
      <c r="I364" s="13" t="s">
        <v>18</v>
      </c>
      <c r="J364" s="3" t="s">
        <v>19</v>
      </c>
    </row>
    <row r="365" spans="1:10" x14ac:dyDescent="0.25">
      <c r="A365" s="2" t="s">
        <v>1502</v>
      </c>
      <c r="B365" s="2" t="s">
        <v>1607</v>
      </c>
      <c r="C365" s="2" t="s">
        <v>1608</v>
      </c>
      <c r="D365" s="2" t="s">
        <v>1612</v>
      </c>
      <c r="E365" s="13" t="s">
        <v>1613</v>
      </c>
      <c r="F365" s="21" t="s">
        <v>1614</v>
      </c>
      <c r="G365" s="4" t="s">
        <v>16</v>
      </c>
      <c r="H365" s="2" t="s">
        <v>17</v>
      </c>
      <c r="I365" s="13" t="s">
        <v>18</v>
      </c>
      <c r="J365" s="3" t="s">
        <v>19</v>
      </c>
    </row>
    <row r="366" spans="1:10" x14ac:dyDescent="0.25">
      <c r="A366" s="2" t="s">
        <v>1502</v>
      </c>
      <c r="B366" s="2" t="s">
        <v>1615</v>
      </c>
      <c r="C366" s="2" t="s">
        <v>1616</v>
      </c>
      <c r="D366" s="2" t="s">
        <v>1617</v>
      </c>
      <c r="E366" s="13" t="s">
        <v>1618</v>
      </c>
      <c r="F366" s="21" t="s">
        <v>1619</v>
      </c>
      <c r="G366" s="4" t="s">
        <v>16</v>
      </c>
      <c r="H366" s="2" t="s">
        <v>17</v>
      </c>
      <c r="I366" s="13" t="s">
        <v>1620</v>
      </c>
      <c r="J366" s="3" t="s">
        <v>1621</v>
      </c>
    </row>
    <row r="367" spans="1:10" x14ac:dyDescent="0.25">
      <c r="A367" s="2" t="s">
        <v>1502</v>
      </c>
      <c r="B367" s="2" t="s">
        <v>1622</v>
      </c>
      <c r="C367" s="2" t="s">
        <v>1623</v>
      </c>
      <c r="D367" s="2" t="s">
        <v>1624</v>
      </c>
      <c r="E367" s="13" t="s">
        <v>1625</v>
      </c>
      <c r="F367" s="21" t="s">
        <v>1626</v>
      </c>
      <c r="G367" s="4" t="s">
        <v>16</v>
      </c>
      <c r="H367" s="2" t="s">
        <v>17</v>
      </c>
      <c r="I367" s="13" t="s">
        <v>61</v>
      </c>
      <c r="J367" s="3" t="s">
        <v>62</v>
      </c>
    </row>
    <row r="368" spans="1:10" x14ac:dyDescent="0.25">
      <c r="A368" s="2" t="s">
        <v>1502</v>
      </c>
      <c r="B368" s="2" t="s">
        <v>1627</v>
      </c>
      <c r="C368" s="2" t="s">
        <v>1628</v>
      </c>
      <c r="D368" s="2" t="s">
        <v>1629</v>
      </c>
      <c r="E368" s="13" t="s">
        <v>1630</v>
      </c>
      <c r="F368" s="21" t="s">
        <v>1631</v>
      </c>
      <c r="G368" s="4" t="s">
        <v>16</v>
      </c>
      <c r="H368" s="2" t="s">
        <v>17</v>
      </c>
      <c r="I368" s="13" t="s">
        <v>18</v>
      </c>
      <c r="J368" s="3" t="s">
        <v>19</v>
      </c>
    </row>
    <row r="369" spans="1:10" x14ac:dyDescent="0.25">
      <c r="A369" s="2" t="s">
        <v>1502</v>
      </c>
      <c r="B369" s="2" t="s">
        <v>1632</v>
      </c>
      <c r="C369" s="2" t="s">
        <v>1633</v>
      </c>
      <c r="D369" s="2" t="s">
        <v>1634</v>
      </c>
      <c r="E369" s="13" t="s">
        <v>1635</v>
      </c>
      <c r="F369" s="21" t="s">
        <v>1636</v>
      </c>
      <c r="G369" s="4" t="s">
        <v>16</v>
      </c>
      <c r="H369" s="2" t="s">
        <v>17</v>
      </c>
      <c r="I369" s="13" t="s">
        <v>18</v>
      </c>
      <c r="J369" s="3" t="s">
        <v>19</v>
      </c>
    </row>
    <row r="370" spans="1:10" x14ac:dyDescent="0.25">
      <c r="A370" s="2" t="s">
        <v>1502</v>
      </c>
      <c r="B370" s="2" t="s">
        <v>1637</v>
      </c>
      <c r="C370" s="2" t="s">
        <v>1638</v>
      </c>
      <c r="D370" s="2" t="s">
        <v>1639</v>
      </c>
      <c r="E370" s="13" t="s">
        <v>1640</v>
      </c>
      <c r="F370" s="21" t="s">
        <v>1641</v>
      </c>
      <c r="G370" s="4" t="s">
        <v>869</v>
      </c>
      <c r="H370" s="2" t="s">
        <v>17</v>
      </c>
      <c r="I370" s="13" t="s">
        <v>1642</v>
      </c>
      <c r="J370" s="3" t="s">
        <v>1643</v>
      </c>
    </row>
    <row r="371" spans="1:10" x14ac:dyDescent="0.25">
      <c r="A371" s="15" t="s">
        <v>1502</v>
      </c>
      <c r="B371" s="2"/>
      <c r="C371" s="15" t="s">
        <v>6864</v>
      </c>
      <c r="D371" s="15" t="s">
        <v>6865</v>
      </c>
      <c r="E371" s="17">
        <v>17219625812</v>
      </c>
      <c r="F371" s="22">
        <v>26653509</v>
      </c>
      <c r="G371" s="27">
        <v>1</v>
      </c>
      <c r="H371" s="2"/>
      <c r="I371" s="17" t="s">
        <v>6816</v>
      </c>
      <c r="J371" s="15" t="s">
        <v>6817</v>
      </c>
    </row>
    <row r="372" spans="1:10" x14ac:dyDescent="0.25">
      <c r="A372" s="15" t="s">
        <v>1502</v>
      </c>
      <c r="B372" s="2"/>
      <c r="C372" s="15" t="s">
        <v>6866</v>
      </c>
      <c r="D372" s="15" t="s">
        <v>6867</v>
      </c>
      <c r="E372" s="17">
        <v>28823103827</v>
      </c>
      <c r="F372" s="22">
        <v>30814155</v>
      </c>
      <c r="G372" s="27">
        <v>1</v>
      </c>
      <c r="H372" s="2"/>
      <c r="I372" s="17" t="s">
        <v>6816</v>
      </c>
      <c r="J372" s="15" t="s">
        <v>6817</v>
      </c>
    </row>
    <row r="373" spans="1:10" x14ac:dyDescent="0.25">
      <c r="A373" s="15" t="s">
        <v>1502</v>
      </c>
      <c r="B373" s="2"/>
      <c r="C373" s="15" t="s">
        <v>6868</v>
      </c>
      <c r="D373" s="15" t="s">
        <v>1510</v>
      </c>
      <c r="E373" s="17">
        <v>21857354893</v>
      </c>
      <c r="F373" s="22">
        <v>33638324</v>
      </c>
      <c r="G373" s="27">
        <v>1</v>
      </c>
      <c r="H373" s="2"/>
      <c r="I373" s="17">
        <v>863</v>
      </c>
      <c r="J373" s="15" t="s">
        <v>6818</v>
      </c>
    </row>
    <row r="374" spans="1:10" x14ac:dyDescent="0.25">
      <c r="A374" s="2" t="s">
        <v>1644</v>
      </c>
      <c r="B374" s="2" t="s">
        <v>1645</v>
      </c>
      <c r="C374" s="2" t="s">
        <v>1646</v>
      </c>
      <c r="D374" s="2" t="s">
        <v>1647</v>
      </c>
      <c r="E374" s="13" t="s">
        <v>1648</v>
      </c>
      <c r="F374" s="21" t="s">
        <v>1649</v>
      </c>
      <c r="G374" s="4" t="s">
        <v>16</v>
      </c>
      <c r="H374" s="2" t="s">
        <v>17</v>
      </c>
      <c r="I374" s="13" t="s">
        <v>61</v>
      </c>
      <c r="J374" s="3" t="s">
        <v>62</v>
      </c>
    </row>
    <row r="375" spans="1:10" ht="30" x14ac:dyDescent="0.25">
      <c r="A375" s="2" t="s">
        <v>1644</v>
      </c>
      <c r="B375" s="2" t="s">
        <v>1650</v>
      </c>
      <c r="C375" s="2" t="s">
        <v>1651</v>
      </c>
      <c r="D375" s="2" t="s">
        <v>1652</v>
      </c>
      <c r="E375" s="13" t="s">
        <v>1653</v>
      </c>
      <c r="F375" s="21" t="s">
        <v>1654</v>
      </c>
      <c r="G375" s="4" t="s">
        <v>16</v>
      </c>
      <c r="H375" s="2" t="s">
        <v>17</v>
      </c>
      <c r="I375" s="13" t="s">
        <v>26</v>
      </c>
      <c r="J375" s="3" t="s">
        <v>27</v>
      </c>
    </row>
    <row r="376" spans="1:10" ht="30" x14ac:dyDescent="0.25">
      <c r="A376" s="2" t="s">
        <v>1644</v>
      </c>
      <c r="B376" s="2" t="s">
        <v>1655</v>
      </c>
      <c r="C376" s="2" t="s">
        <v>1656</v>
      </c>
      <c r="D376" s="2" t="s">
        <v>1657</v>
      </c>
      <c r="E376" s="13" t="s">
        <v>1658</v>
      </c>
      <c r="F376" s="21" t="s">
        <v>1659</v>
      </c>
      <c r="G376" s="4" t="s">
        <v>60</v>
      </c>
      <c r="H376" s="2" t="s">
        <v>17</v>
      </c>
      <c r="I376" s="13" t="s">
        <v>26</v>
      </c>
      <c r="J376" s="3" t="s">
        <v>27</v>
      </c>
    </row>
    <row r="377" spans="1:10" x14ac:dyDescent="0.25">
      <c r="A377" s="2" t="s">
        <v>1644</v>
      </c>
      <c r="B377" s="2" t="s">
        <v>1660</v>
      </c>
      <c r="C377" s="2" t="s">
        <v>1661</v>
      </c>
      <c r="D377" s="2" t="s">
        <v>1662</v>
      </c>
      <c r="E377" s="13" t="s">
        <v>1663</v>
      </c>
      <c r="F377" s="21" t="s">
        <v>1664</v>
      </c>
      <c r="G377" s="4" t="s">
        <v>16</v>
      </c>
      <c r="H377" s="2" t="s">
        <v>17</v>
      </c>
      <c r="I377" s="13" t="s">
        <v>167</v>
      </c>
      <c r="J377" s="3" t="s">
        <v>168</v>
      </c>
    </row>
    <row r="378" spans="1:10" x14ac:dyDescent="0.25">
      <c r="A378" s="2" t="s">
        <v>1644</v>
      </c>
      <c r="B378" s="2" t="s">
        <v>1665</v>
      </c>
      <c r="C378" s="2" t="s">
        <v>1666</v>
      </c>
      <c r="D378" s="2" t="s">
        <v>1667</v>
      </c>
      <c r="E378" s="13" t="s">
        <v>1668</v>
      </c>
      <c r="F378" s="21" t="s">
        <v>1669</v>
      </c>
      <c r="G378" s="4" t="s">
        <v>16</v>
      </c>
      <c r="H378" s="2" t="s">
        <v>17</v>
      </c>
      <c r="I378" s="13" t="s">
        <v>18</v>
      </c>
      <c r="J378" s="3" t="s">
        <v>19</v>
      </c>
    </row>
    <row r="379" spans="1:10" x14ac:dyDescent="0.25">
      <c r="A379" s="2" t="s">
        <v>1644</v>
      </c>
      <c r="B379" s="2" t="s">
        <v>1665</v>
      </c>
      <c r="C379" s="2" t="s">
        <v>1666</v>
      </c>
      <c r="D379" s="2" t="s">
        <v>1670</v>
      </c>
      <c r="E379" s="13" t="s">
        <v>1671</v>
      </c>
      <c r="F379" s="21" t="s">
        <v>1672</v>
      </c>
      <c r="G379" s="4" t="s">
        <v>16</v>
      </c>
      <c r="H379" s="2" t="s">
        <v>17</v>
      </c>
      <c r="I379" s="13" t="s">
        <v>18</v>
      </c>
      <c r="J379" s="3" t="s">
        <v>19</v>
      </c>
    </row>
    <row r="380" spans="1:10" x14ac:dyDescent="0.25">
      <c r="A380" s="2" t="s">
        <v>1644</v>
      </c>
      <c r="B380" s="2" t="s">
        <v>1673</v>
      </c>
      <c r="C380" s="2" t="s">
        <v>1674</v>
      </c>
      <c r="D380" s="2" t="s">
        <v>1675</v>
      </c>
      <c r="E380" s="13" t="s">
        <v>1676</v>
      </c>
      <c r="F380" s="21" t="s">
        <v>1677</v>
      </c>
      <c r="G380" s="4" t="s">
        <v>16</v>
      </c>
      <c r="H380" s="2" t="s">
        <v>17</v>
      </c>
      <c r="I380" s="13" t="s">
        <v>18</v>
      </c>
      <c r="J380" s="3" t="s">
        <v>19</v>
      </c>
    </row>
    <row r="381" spans="1:10" ht="30" x14ac:dyDescent="0.25">
      <c r="A381" s="2" t="s">
        <v>1644</v>
      </c>
      <c r="B381" s="2" t="s">
        <v>1673</v>
      </c>
      <c r="C381" s="2" t="s">
        <v>1674</v>
      </c>
      <c r="D381" s="2" t="s">
        <v>1678</v>
      </c>
      <c r="E381" s="13" t="s">
        <v>1679</v>
      </c>
      <c r="F381" s="21" t="s">
        <v>1680</v>
      </c>
      <c r="G381" s="4" t="s">
        <v>16</v>
      </c>
      <c r="H381" s="2" t="s">
        <v>17</v>
      </c>
      <c r="I381" s="13" t="s">
        <v>26</v>
      </c>
      <c r="J381" s="3" t="s">
        <v>27</v>
      </c>
    </row>
    <row r="382" spans="1:10" x14ac:dyDescent="0.25">
      <c r="A382" s="2" t="s">
        <v>1644</v>
      </c>
      <c r="B382" s="2" t="s">
        <v>1681</v>
      </c>
      <c r="C382" s="2" t="s">
        <v>1682</v>
      </c>
      <c r="D382" s="2" t="s">
        <v>1683</v>
      </c>
      <c r="E382" s="13" t="s">
        <v>1684</v>
      </c>
      <c r="F382" s="21" t="s">
        <v>1685</v>
      </c>
      <c r="G382" s="4" t="s">
        <v>16</v>
      </c>
      <c r="H382" s="2" t="s">
        <v>17</v>
      </c>
      <c r="I382" s="13" t="s">
        <v>18</v>
      </c>
      <c r="J382" s="3" t="s">
        <v>19</v>
      </c>
    </row>
    <row r="383" spans="1:10" x14ac:dyDescent="0.25">
      <c r="A383" s="2" t="s">
        <v>1644</v>
      </c>
      <c r="B383" s="2" t="s">
        <v>1686</v>
      </c>
      <c r="C383" s="2" t="s">
        <v>1687</v>
      </c>
      <c r="D383" s="2" t="s">
        <v>1688</v>
      </c>
      <c r="E383" s="13" t="s">
        <v>1689</v>
      </c>
      <c r="F383" s="21" t="s">
        <v>1690</v>
      </c>
      <c r="G383" s="4" t="s">
        <v>16</v>
      </c>
      <c r="H383" s="2" t="s">
        <v>17</v>
      </c>
      <c r="I383" s="13" t="s">
        <v>1691</v>
      </c>
      <c r="J383" s="3" t="s">
        <v>1692</v>
      </c>
    </row>
    <row r="384" spans="1:10" x14ac:dyDescent="0.25">
      <c r="A384" s="2" t="s">
        <v>1644</v>
      </c>
      <c r="B384" s="2" t="s">
        <v>1686</v>
      </c>
      <c r="C384" s="2" t="s">
        <v>1687</v>
      </c>
      <c r="D384" s="2" t="s">
        <v>1693</v>
      </c>
      <c r="E384" s="13" t="s">
        <v>1694</v>
      </c>
      <c r="F384" s="21" t="s">
        <v>1695</v>
      </c>
      <c r="G384" s="4" t="s">
        <v>16</v>
      </c>
      <c r="H384" s="2" t="s">
        <v>17</v>
      </c>
      <c r="I384" s="13" t="s">
        <v>112</v>
      </c>
      <c r="J384" s="3" t="s">
        <v>113</v>
      </c>
    </row>
    <row r="385" spans="1:10" x14ac:dyDescent="0.25">
      <c r="A385" s="2" t="s">
        <v>1644</v>
      </c>
      <c r="B385" s="2" t="s">
        <v>1686</v>
      </c>
      <c r="C385" s="2" t="s">
        <v>1687</v>
      </c>
      <c r="D385" s="2" t="s">
        <v>1696</v>
      </c>
      <c r="E385" s="13" t="s">
        <v>1697</v>
      </c>
      <c r="F385" s="21" t="s">
        <v>1698</v>
      </c>
      <c r="G385" s="4" t="s">
        <v>16</v>
      </c>
      <c r="H385" s="2" t="s">
        <v>17</v>
      </c>
      <c r="I385" s="13" t="s">
        <v>61</v>
      </c>
      <c r="J385" s="3" t="s">
        <v>62</v>
      </c>
    </row>
    <row r="386" spans="1:10" ht="30" x14ac:dyDescent="0.25">
      <c r="A386" s="2" t="s">
        <v>1644</v>
      </c>
      <c r="B386" s="2" t="s">
        <v>1699</v>
      </c>
      <c r="C386" s="2" t="s">
        <v>1700</v>
      </c>
      <c r="D386" s="2" t="s">
        <v>1701</v>
      </c>
      <c r="E386" s="13" t="s">
        <v>1702</v>
      </c>
      <c r="F386" s="21" t="s">
        <v>1703</v>
      </c>
      <c r="G386" s="4" t="s">
        <v>16</v>
      </c>
      <c r="H386" s="2" t="s">
        <v>17</v>
      </c>
      <c r="I386" s="13" t="s">
        <v>26</v>
      </c>
      <c r="J386" s="3" t="s">
        <v>27</v>
      </c>
    </row>
    <row r="387" spans="1:10" x14ac:dyDescent="0.25">
      <c r="A387" s="2" t="s">
        <v>1644</v>
      </c>
      <c r="B387" s="2" t="s">
        <v>1704</v>
      </c>
      <c r="C387" s="2" t="s">
        <v>1705</v>
      </c>
      <c r="D387" s="2" t="s">
        <v>1706</v>
      </c>
      <c r="E387" s="13" t="s">
        <v>1707</v>
      </c>
      <c r="F387" s="21" t="s">
        <v>1708</v>
      </c>
      <c r="G387" s="4" t="s">
        <v>16</v>
      </c>
      <c r="H387" s="2" t="s">
        <v>17</v>
      </c>
      <c r="I387" s="13" t="s">
        <v>61</v>
      </c>
      <c r="J387" s="3" t="s">
        <v>62</v>
      </c>
    </row>
    <row r="388" spans="1:10" x14ac:dyDescent="0.25">
      <c r="A388" s="2" t="s">
        <v>1644</v>
      </c>
      <c r="B388" s="2" t="s">
        <v>1709</v>
      </c>
      <c r="C388" s="2" t="s">
        <v>1710</v>
      </c>
      <c r="D388" s="2" t="s">
        <v>1711</v>
      </c>
      <c r="E388" s="13" t="s">
        <v>1712</v>
      </c>
      <c r="F388" s="21" t="s">
        <v>1713</v>
      </c>
      <c r="G388" s="4" t="s">
        <v>16</v>
      </c>
      <c r="H388" s="2" t="s">
        <v>17</v>
      </c>
      <c r="I388" s="13" t="s">
        <v>18</v>
      </c>
      <c r="J388" s="3" t="s">
        <v>19</v>
      </c>
    </row>
    <row r="389" spans="1:10" x14ac:dyDescent="0.25">
      <c r="A389" s="2" t="s">
        <v>1644</v>
      </c>
      <c r="B389" s="2" t="s">
        <v>1714</v>
      </c>
      <c r="C389" s="2" t="s">
        <v>1715</v>
      </c>
      <c r="D389" s="2" t="s">
        <v>1716</v>
      </c>
      <c r="E389" s="13" t="s">
        <v>1717</v>
      </c>
      <c r="F389" s="21" t="s">
        <v>1718</v>
      </c>
      <c r="G389" s="4" t="s">
        <v>60</v>
      </c>
      <c r="H389" s="2" t="s">
        <v>17</v>
      </c>
      <c r="I389" s="13" t="s">
        <v>354</v>
      </c>
      <c r="J389" s="3" t="s">
        <v>355</v>
      </c>
    </row>
    <row r="390" spans="1:10" x14ac:dyDescent="0.25">
      <c r="A390" s="2" t="s">
        <v>1644</v>
      </c>
      <c r="B390" s="2" t="s">
        <v>1719</v>
      </c>
      <c r="C390" s="2" t="s">
        <v>1720</v>
      </c>
      <c r="D390" s="2" t="s">
        <v>1721</v>
      </c>
      <c r="E390" s="13" t="s">
        <v>1722</v>
      </c>
      <c r="F390" s="21" t="s">
        <v>1723</v>
      </c>
      <c r="G390" s="4" t="s">
        <v>16</v>
      </c>
      <c r="H390" s="2" t="s">
        <v>48</v>
      </c>
      <c r="I390" s="13" t="s">
        <v>1691</v>
      </c>
      <c r="J390" s="3" t="s">
        <v>1692</v>
      </c>
    </row>
    <row r="391" spans="1:10" x14ac:dyDescent="0.25">
      <c r="A391" s="2" t="s">
        <v>1644</v>
      </c>
      <c r="B391" s="2" t="s">
        <v>1719</v>
      </c>
      <c r="C391" s="2" t="s">
        <v>1720</v>
      </c>
      <c r="D391" s="2" t="s">
        <v>1724</v>
      </c>
      <c r="E391" s="13" t="s">
        <v>1725</v>
      </c>
      <c r="F391" s="21" t="s">
        <v>1726</v>
      </c>
      <c r="G391" s="4" t="s">
        <v>16</v>
      </c>
      <c r="H391" s="2" t="s">
        <v>17</v>
      </c>
      <c r="I391" s="13" t="s">
        <v>1691</v>
      </c>
      <c r="J391" s="3" t="s">
        <v>1692</v>
      </c>
    </row>
    <row r="392" spans="1:10" x14ac:dyDescent="0.25">
      <c r="A392" s="2" t="s">
        <v>1644</v>
      </c>
      <c r="B392" s="2" t="s">
        <v>1719</v>
      </c>
      <c r="C392" s="2" t="s">
        <v>1720</v>
      </c>
      <c r="D392" s="2" t="s">
        <v>1727</v>
      </c>
      <c r="E392" s="13" t="s">
        <v>1728</v>
      </c>
      <c r="F392" s="21" t="s">
        <v>1729</v>
      </c>
      <c r="G392" s="4" t="s">
        <v>16</v>
      </c>
      <c r="H392" s="2" t="s">
        <v>17</v>
      </c>
      <c r="I392" s="13" t="s">
        <v>1691</v>
      </c>
      <c r="J392" s="3" t="s">
        <v>1692</v>
      </c>
    </row>
    <row r="393" spans="1:10" x14ac:dyDescent="0.25">
      <c r="A393" s="2" t="s">
        <v>1644</v>
      </c>
      <c r="B393" s="2" t="s">
        <v>1719</v>
      </c>
      <c r="C393" s="2" t="s">
        <v>1720</v>
      </c>
      <c r="D393" s="2" t="s">
        <v>1730</v>
      </c>
      <c r="E393" s="13" t="s">
        <v>1731</v>
      </c>
      <c r="F393" s="21" t="s">
        <v>1732</v>
      </c>
      <c r="G393" s="4" t="s">
        <v>16</v>
      </c>
      <c r="H393" s="2" t="s">
        <v>48</v>
      </c>
      <c r="I393" s="13" t="s">
        <v>1691</v>
      </c>
      <c r="J393" s="3" t="s">
        <v>1692</v>
      </c>
    </row>
    <row r="394" spans="1:10" x14ac:dyDescent="0.25">
      <c r="A394" s="2" t="s">
        <v>1644</v>
      </c>
      <c r="B394" s="2" t="s">
        <v>1719</v>
      </c>
      <c r="C394" s="2" t="s">
        <v>1720</v>
      </c>
      <c r="D394" s="2" t="s">
        <v>1733</v>
      </c>
      <c r="E394" s="13" t="s">
        <v>1734</v>
      </c>
      <c r="F394" s="21" t="s">
        <v>1735</v>
      </c>
      <c r="G394" s="4" t="s">
        <v>16</v>
      </c>
      <c r="H394" s="2" t="s">
        <v>17</v>
      </c>
      <c r="I394" s="13" t="s">
        <v>1691</v>
      </c>
      <c r="J394" s="3" t="s">
        <v>1692</v>
      </c>
    </row>
    <row r="395" spans="1:10" x14ac:dyDescent="0.25">
      <c r="A395" s="2" t="s">
        <v>1644</v>
      </c>
      <c r="B395" s="2" t="s">
        <v>1736</v>
      </c>
      <c r="C395" s="2" t="s">
        <v>1737</v>
      </c>
      <c r="D395" s="2" t="s">
        <v>1738</v>
      </c>
      <c r="E395" s="13" t="s">
        <v>1739</v>
      </c>
      <c r="F395" s="21" t="s">
        <v>1740</v>
      </c>
      <c r="G395" s="4" t="s">
        <v>16</v>
      </c>
      <c r="H395" s="2" t="s">
        <v>48</v>
      </c>
      <c r="I395" s="13" t="s">
        <v>1691</v>
      </c>
      <c r="J395" s="3" t="s">
        <v>1692</v>
      </c>
    </row>
    <row r="396" spans="1:10" x14ac:dyDescent="0.25">
      <c r="A396" s="2" t="s">
        <v>1644</v>
      </c>
      <c r="B396" s="2" t="s">
        <v>1741</v>
      </c>
      <c r="C396" s="2" t="s">
        <v>1742</v>
      </c>
      <c r="D396" s="2" t="s">
        <v>1743</v>
      </c>
      <c r="E396" s="13" t="s">
        <v>1744</v>
      </c>
      <c r="F396" s="21" t="s">
        <v>1745</v>
      </c>
      <c r="G396" s="4" t="s">
        <v>16</v>
      </c>
      <c r="H396" s="2" t="s">
        <v>48</v>
      </c>
      <c r="I396" s="13" t="s">
        <v>18</v>
      </c>
      <c r="J396" s="3" t="s">
        <v>19</v>
      </c>
    </row>
    <row r="397" spans="1:10" x14ac:dyDescent="0.25">
      <c r="A397" s="2" t="s">
        <v>1644</v>
      </c>
      <c r="B397" s="2" t="s">
        <v>1746</v>
      </c>
      <c r="C397" s="2" t="s">
        <v>1747</v>
      </c>
      <c r="D397" s="2" t="s">
        <v>1748</v>
      </c>
      <c r="E397" s="13" t="s">
        <v>1749</v>
      </c>
      <c r="F397" s="21" t="s">
        <v>1750</v>
      </c>
      <c r="G397" s="4" t="s">
        <v>16</v>
      </c>
      <c r="H397" s="2" t="s">
        <v>17</v>
      </c>
      <c r="I397" s="13" t="s">
        <v>18</v>
      </c>
      <c r="J397" s="3" t="s">
        <v>19</v>
      </c>
    </row>
    <row r="398" spans="1:10" ht="30" x14ac:dyDescent="0.25">
      <c r="A398" s="2" t="s">
        <v>1644</v>
      </c>
      <c r="B398" s="2" t="s">
        <v>1751</v>
      </c>
      <c r="C398" s="2" t="s">
        <v>1752</v>
      </c>
      <c r="D398" s="2" t="s">
        <v>1753</v>
      </c>
      <c r="E398" s="13" t="s">
        <v>1754</v>
      </c>
      <c r="F398" s="21" t="s">
        <v>1755</v>
      </c>
      <c r="G398" s="4" t="s">
        <v>16</v>
      </c>
      <c r="H398" s="2" t="s">
        <v>17</v>
      </c>
      <c r="I398" s="13" t="s">
        <v>26</v>
      </c>
      <c r="J398" s="3" t="s">
        <v>27</v>
      </c>
    </row>
    <row r="399" spans="1:10" x14ac:dyDescent="0.25">
      <c r="A399" s="2" t="s">
        <v>1644</v>
      </c>
      <c r="B399" s="2" t="s">
        <v>1751</v>
      </c>
      <c r="C399" s="2" t="s">
        <v>1752</v>
      </c>
      <c r="D399" s="2" t="s">
        <v>1756</v>
      </c>
      <c r="E399" s="13" t="s">
        <v>1757</v>
      </c>
      <c r="F399" s="21" t="s">
        <v>1758</v>
      </c>
      <c r="G399" s="4" t="s">
        <v>16</v>
      </c>
      <c r="H399" s="2" t="s">
        <v>17</v>
      </c>
      <c r="I399" s="13" t="s">
        <v>18</v>
      </c>
      <c r="J399" s="3" t="s">
        <v>19</v>
      </c>
    </row>
    <row r="400" spans="1:10" x14ac:dyDescent="0.25">
      <c r="A400" s="2" t="s">
        <v>1644</v>
      </c>
      <c r="B400" s="2" t="s">
        <v>1759</v>
      </c>
      <c r="C400" s="2" t="s">
        <v>1760</v>
      </c>
      <c r="D400" s="2" t="s">
        <v>1761</v>
      </c>
      <c r="E400" s="13" t="s">
        <v>1762</v>
      </c>
      <c r="F400" s="21" t="s">
        <v>1763</v>
      </c>
      <c r="G400" s="4" t="s">
        <v>16</v>
      </c>
      <c r="H400" s="2" t="s">
        <v>17</v>
      </c>
      <c r="I400" s="13" t="s">
        <v>18</v>
      </c>
      <c r="J400" s="3" t="s">
        <v>19</v>
      </c>
    </row>
    <row r="401" spans="1:10" ht="30" x14ac:dyDescent="0.25">
      <c r="A401" s="2" t="s">
        <v>1644</v>
      </c>
      <c r="B401" s="2" t="s">
        <v>1764</v>
      </c>
      <c r="C401" s="2" t="s">
        <v>1765</v>
      </c>
      <c r="D401" s="2" t="s">
        <v>1766</v>
      </c>
      <c r="E401" s="13" t="s">
        <v>1767</v>
      </c>
      <c r="F401" s="21" t="s">
        <v>1768</v>
      </c>
      <c r="G401" s="4" t="s">
        <v>16</v>
      </c>
      <c r="H401" s="2" t="s">
        <v>17</v>
      </c>
      <c r="I401" s="13" t="s">
        <v>26</v>
      </c>
      <c r="J401" s="3" t="s">
        <v>27</v>
      </c>
    </row>
    <row r="402" spans="1:10" x14ac:dyDescent="0.25">
      <c r="A402" s="15" t="s">
        <v>1644</v>
      </c>
      <c r="B402" s="2"/>
      <c r="C402" s="15" t="s">
        <v>6869</v>
      </c>
      <c r="D402" s="15" t="s">
        <v>6870</v>
      </c>
      <c r="E402" s="17">
        <v>15016570892</v>
      </c>
      <c r="F402" s="22">
        <v>26233196</v>
      </c>
      <c r="G402" s="27">
        <v>1</v>
      </c>
      <c r="H402" s="2"/>
      <c r="I402" s="17" t="s">
        <v>6816</v>
      </c>
      <c r="J402" s="15" t="s">
        <v>6817</v>
      </c>
    </row>
    <row r="403" spans="1:10" x14ac:dyDescent="0.25">
      <c r="A403" s="2" t="s">
        <v>1769</v>
      </c>
      <c r="B403" s="2" t="s">
        <v>1770</v>
      </c>
      <c r="C403" s="2" t="s">
        <v>1771</v>
      </c>
      <c r="D403" s="2" t="s">
        <v>1772</v>
      </c>
      <c r="E403" s="13" t="s">
        <v>1773</v>
      </c>
      <c r="F403" s="21" t="s">
        <v>1774</v>
      </c>
      <c r="G403" s="4" t="s">
        <v>16</v>
      </c>
      <c r="H403" s="2" t="s">
        <v>17</v>
      </c>
      <c r="I403" s="13" t="s">
        <v>18</v>
      </c>
      <c r="J403" s="3" t="s">
        <v>19</v>
      </c>
    </row>
    <row r="404" spans="1:10" x14ac:dyDescent="0.25">
      <c r="A404" s="2" t="s">
        <v>1769</v>
      </c>
      <c r="B404" s="2" t="s">
        <v>1775</v>
      </c>
      <c r="C404" s="2" t="s">
        <v>1776</v>
      </c>
      <c r="D404" s="2" t="s">
        <v>1777</v>
      </c>
      <c r="E404" s="13" t="s">
        <v>1778</v>
      </c>
      <c r="F404" s="21" t="s">
        <v>1779</v>
      </c>
      <c r="G404" s="4" t="s">
        <v>16</v>
      </c>
      <c r="H404" s="2" t="s">
        <v>17</v>
      </c>
      <c r="I404" s="13" t="s">
        <v>18</v>
      </c>
      <c r="J404" s="3" t="s">
        <v>19</v>
      </c>
    </row>
    <row r="405" spans="1:10" x14ac:dyDescent="0.25">
      <c r="A405" s="2" t="s">
        <v>1769</v>
      </c>
      <c r="B405" s="2" t="s">
        <v>1775</v>
      </c>
      <c r="C405" s="2" t="s">
        <v>1776</v>
      </c>
      <c r="D405" s="2" t="s">
        <v>1780</v>
      </c>
      <c r="E405" s="13" t="s">
        <v>1781</v>
      </c>
      <c r="F405" s="21" t="s">
        <v>1782</v>
      </c>
      <c r="G405" s="4" t="s">
        <v>60</v>
      </c>
      <c r="H405" s="2" t="s">
        <v>17</v>
      </c>
      <c r="I405" s="13" t="s">
        <v>18</v>
      </c>
      <c r="J405" s="3" t="s">
        <v>19</v>
      </c>
    </row>
    <row r="406" spans="1:10" x14ac:dyDescent="0.25">
      <c r="A406" s="2" t="s">
        <v>1769</v>
      </c>
      <c r="B406" s="2" t="s">
        <v>1783</v>
      </c>
      <c r="C406" s="2" t="s">
        <v>1784</v>
      </c>
      <c r="D406" s="2" t="s">
        <v>1785</v>
      </c>
      <c r="E406" s="13" t="s">
        <v>1786</v>
      </c>
      <c r="F406" s="21" t="s">
        <v>1787</v>
      </c>
      <c r="G406" s="4" t="s">
        <v>16</v>
      </c>
      <c r="H406" s="2" t="s">
        <v>17</v>
      </c>
      <c r="I406" s="13" t="s">
        <v>18</v>
      </c>
      <c r="J406" s="3" t="s">
        <v>19</v>
      </c>
    </row>
    <row r="407" spans="1:10" ht="30" x14ac:dyDescent="0.25">
      <c r="A407" s="2" t="s">
        <v>1769</v>
      </c>
      <c r="B407" s="2" t="s">
        <v>1788</v>
      </c>
      <c r="C407" s="2" t="s">
        <v>1789</v>
      </c>
      <c r="D407" s="2" t="s">
        <v>1790</v>
      </c>
      <c r="E407" s="13" t="s">
        <v>1791</v>
      </c>
      <c r="F407" s="21" t="s">
        <v>1792</v>
      </c>
      <c r="G407" s="4" t="s">
        <v>60</v>
      </c>
      <c r="H407" s="2" t="s">
        <v>17</v>
      </c>
      <c r="I407" s="13" t="s">
        <v>686</v>
      </c>
      <c r="J407" s="3" t="s">
        <v>687</v>
      </c>
    </row>
    <row r="408" spans="1:10" x14ac:dyDescent="0.25">
      <c r="A408" s="2" t="s">
        <v>1769</v>
      </c>
      <c r="B408" s="2" t="s">
        <v>1793</v>
      </c>
      <c r="C408" s="2" t="s">
        <v>1794</v>
      </c>
      <c r="D408" s="2" t="s">
        <v>1795</v>
      </c>
      <c r="E408" s="13" t="s">
        <v>1796</v>
      </c>
      <c r="F408" s="21" t="s">
        <v>1797</v>
      </c>
      <c r="G408" s="4" t="s">
        <v>16</v>
      </c>
      <c r="H408" s="2" t="s">
        <v>17</v>
      </c>
      <c r="I408" s="13" t="s">
        <v>1642</v>
      </c>
      <c r="J408" s="3" t="s">
        <v>1643</v>
      </c>
    </row>
    <row r="409" spans="1:10" x14ac:dyDescent="0.25">
      <c r="A409" s="2" t="s">
        <v>1769</v>
      </c>
      <c r="B409" s="2" t="s">
        <v>1798</v>
      </c>
      <c r="C409" s="2" t="s">
        <v>1799</v>
      </c>
      <c r="D409" s="2" t="s">
        <v>1800</v>
      </c>
      <c r="E409" s="13" t="s">
        <v>1801</v>
      </c>
      <c r="F409" s="21" t="s">
        <v>1802</v>
      </c>
      <c r="G409" s="4" t="s">
        <v>16</v>
      </c>
      <c r="H409" s="2" t="s">
        <v>17</v>
      </c>
      <c r="I409" s="13" t="s">
        <v>18</v>
      </c>
      <c r="J409" s="3" t="s">
        <v>19</v>
      </c>
    </row>
    <row r="410" spans="1:10" x14ac:dyDescent="0.25">
      <c r="A410" s="2" t="s">
        <v>1769</v>
      </c>
      <c r="B410" s="2" t="s">
        <v>1803</v>
      </c>
      <c r="C410" s="2" t="s">
        <v>1804</v>
      </c>
      <c r="D410" s="2" t="s">
        <v>1805</v>
      </c>
      <c r="E410" s="13" t="s">
        <v>1806</v>
      </c>
      <c r="F410" s="21" t="s">
        <v>1807</v>
      </c>
      <c r="G410" s="4" t="s">
        <v>16</v>
      </c>
      <c r="H410" s="2" t="s">
        <v>17</v>
      </c>
      <c r="I410" s="13" t="s">
        <v>112</v>
      </c>
      <c r="J410" s="3" t="s">
        <v>113</v>
      </c>
    </row>
    <row r="411" spans="1:10" x14ac:dyDescent="0.25">
      <c r="A411" s="2" t="s">
        <v>1769</v>
      </c>
      <c r="B411" s="2" t="s">
        <v>1803</v>
      </c>
      <c r="C411" s="2" t="s">
        <v>1804</v>
      </c>
      <c r="D411" s="2" t="s">
        <v>1808</v>
      </c>
      <c r="E411" s="13" t="s">
        <v>1809</v>
      </c>
      <c r="F411" s="21" t="s">
        <v>1810</v>
      </c>
      <c r="G411" s="4" t="s">
        <v>16</v>
      </c>
      <c r="H411" s="2" t="s">
        <v>17</v>
      </c>
      <c r="I411" s="13" t="s">
        <v>18</v>
      </c>
      <c r="J411" s="3" t="s">
        <v>19</v>
      </c>
    </row>
    <row r="412" spans="1:10" x14ac:dyDescent="0.25">
      <c r="A412" s="2" t="s">
        <v>1769</v>
      </c>
      <c r="B412" s="2" t="s">
        <v>1811</v>
      </c>
      <c r="C412" s="2" t="s">
        <v>1812</v>
      </c>
      <c r="D412" s="2" t="s">
        <v>1813</v>
      </c>
      <c r="E412" s="13" t="s">
        <v>1814</v>
      </c>
      <c r="F412" s="21" t="s">
        <v>1815</v>
      </c>
      <c r="G412" s="4" t="s">
        <v>16</v>
      </c>
      <c r="H412" s="2" t="s">
        <v>17</v>
      </c>
      <c r="I412" s="13" t="s">
        <v>18</v>
      </c>
      <c r="J412" s="3" t="s">
        <v>19</v>
      </c>
    </row>
    <row r="413" spans="1:10" x14ac:dyDescent="0.25">
      <c r="A413" s="2" t="s">
        <v>1769</v>
      </c>
      <c r="B413" s="2" t="s">
        <v>1816</v>
      </c>
      <c r="C413" s="2" t="s">
        <v>1817</v>
      </c>
      <c r="D413" s="2" t="s">
        <v>1818</v>
      </c>
      <c r="E413" s="13" t="s">
        <v>1819</v>
      </c>
      <c r="F413" s="21" t="s">
        <v>1820</v>
      </c>
      <c r="G413" s="4" t="s">
        <v>60</v>
      </c>
      <c r="H413" s="2" t="s">
        <v>17</v>
      </c>
      <c r="I413" s="13" t="s">
        <v>18</v>
      </c>
      <c r="J413" s="3" t="s">
        <v>19</v>
      </c>
    </row>
    <row r="414" spans="1:10" x14ac:dyDescent="0.25">
      <c r="A414" s="2" t="s">
        <v>1769</v>
      </c>
      <c r="B414" s="2" t="s">
        <v>1816</v>
      </c>
      <c r="C414" s="2" t="s">
        <v>1817</v>
      </c>
      <c r="D414" s="2" t="s">
        <v>1821</v>
      </c>
      <c r="E414" s="13" t="s">
        <v>1822</v>
      </c>
      <c r="F414" s="21" t="s">
        <v>1823</v>
      </c>
      <c r="G414" s="4" t="s">
        <v>16</v>
      </c>
      <c r="H414" s="2" t="s">
        <v>17</v>
      </c>
      <c r="I414" s="13" t="s">
        <v>18</v>
      </c>
      <c r="J414" s="3" t="s">
        <v>19</v>
      </c>
    </row>
    <row r="415" spans="1:10" x14ac:dyDescent="0.25">
      <c r="A415" s="2" t="s">
        <v>1769</v>
      </c>
      <c r="B415" s="2" t="s">
        <v>1824</v>
      </c>
      <c r="C415" s="2" t="s">
        <v>1825</v>
      </c>
      <c r="D415" s="2" t="s">
        <v>1826</v>
      </c>
      <c r="E415" s="13" t="s">
        <v>1827</v>
      </c>
      <c r="F415" s="21" t="s">
        <v>1828</v>
      </c>
      <c r="G415" s="4" t="s">
        <v>60</v>
      </c>
      <c r="H415" s="2" t="s">
        <v>17</v>
      </c>
      <c r="I415" s="13" t="s">
        <v>112</v>
      </c>
      <c r="J415" s="3" t="s">
        <v>113</v>
      </c>
    </row>
    <row r="416" spans="1:10" x14ac:dyDescent="0.25">
      <c r="A416" s="2" t="s">
        <v>1769</v>
      </c>
      <c r="B416" s="2" t="s">
        <v>1829</v>
      </c>
      <c r="C416" s="2" t="s">
        <v>1830</v>
      </c>
      <c r="D416" s="2" t="s">
        <v>1831</v>
      </c>
      <c r="E416" s="13" t="s">
        <v>1832</v>
      </c>
      <c r="F416" s="21" t="s">
        <v>1833</v>
      </c>
      <c r="G416" s="4" t="s">
        <v>16</v>
      </c>
      <c r="H416" s="2" t="s">
        <v>17</v>
      </c>
      <c r="I416" s="13" t="s">
        <v>18</v>
      </c>
      <c r="J416" s="3" t="s">
        <v>19</v>
      </c>
    </row>
    <row r="417" spans="1:10" x14ac:dyDescent="0.25">
      <c r="A417" s="2" t="s">
        <v>1769</v>
      </c>
      <c r="B417" s="2" t="s">
        <v>1829</v>
      </c>
      <c r="C417" s="2" t="s">
        <v>1830</v>
      </c>
      <c r="D417" s="2" t="s">
        <v>1834</v>
      </c>
      <c r="E417" s="13" t="s">
        <v>1835</v>
      </c>
      <c r="F417" s="21" t="s">
        <v>1836</v>
      </c>
      <c r="G417" s="4" t="s">
        <v>16</v>
      </c>
      <c r="H417" s="2" t="s">
        <v>17</v>
      </c>
      <c r="I417" s="13" t="s">
        <v>18</v>
      </c>
      <c r="J417" s="3" t="s">
        <v>19</v>
      </c>
    </row>
    <row r="418" spans="1:10" x14ac:dyDescent="0.25">
      <c r="A418" s="2" t="s">
        <v>1769</v>
      </c>
      <c r="B418" s="2" t="s">
        <v>1829</v>
      </c>
      <c r="C418" s="2" t="s">
        <v>1830</v>
      </c>
      <c r="D418" s="2" t="s">
        <v>1837</v>
      </c>
      <c r="E418" s="13" t="s">
        <v>1838</v>
      </c>
      <c r="F418" s="21" t="s">
        <v>1839</v>
      </c>
      <c r="G418" s="4" t="s">
        <v>16</v>
      </c>
      <c r="H418" s="2" t="s">
        <v>17</v>
      </c>
      <c r="I418" s="13" t="s">
        <v>18</v>
      </c>
      <c r="J418" s="3" t="s">
        <v>19</v>
      </c>
    </row>
    <row r="419" spans="1:10" x14ac:dyDescent="0.25">
      <c r="A419" s="2" t="s">
        <v>1769</v>
      </c>
      <c r="B419" s="2" t="s">
        <v>1840</v>
      </c>
      <c r="C419" s="2" t="s">
        <v>1841</v>
      </c>
      <c r="D419" s="2" t="s">
        <v>1842</v>
      </c>
      <c r="E419" s="13" t="s">
        <v>1843</v>
      </c>
      <c r="F419" s="21" t="s">
        <v>1844</v>
      </c>
      <c r="G419" s="4" t="s">
        <v>16</v>
      </c>
      <c r="H419" s="2" t="s">
        <v>17</v>
      </c>
      <c r="I419" s="13" t="s">
        <v>18</v>
      </c>
      <c r="J419" s="3" t="s">
        <v>19</v>
      </c>
    </row>
    <row r="420" spans="1:10" ht="30" x14ac:dyDescent="0.25">
      <c r="A420" s="2" t="s">
        <v>1769</v>
      </c>
      <c r="B420" s="2" t="s">
        <v>1840</v>
      </c>
      <c r="C420" s="2" t="s">
        <v>1841</v>
      </c>
      <c r="D420" s="2" t="s">
        <v>1845</v>
      </c>
      <c r="E420" s="13" t="s">
        <v>1846</v>
      </c>
      <c r="F420" s="21" t="s">
        <v>1847</v>
      </c>
      <c r="G420" s="4" t="s">
        <v>60</v>
      </c>
      <c r="H420" s="2" t="s">
        <v>17</v>
      </c>
      <c r="I420" s="13" t="s">
        <v>26</v>
      </c>
      <c r="J420" s="3" t="s">
        <v>27</v>
      </c>
    </row>
    <row r="421" spans="1:10" x14ac:dyDescent="0.25">
      <c r="A421" s="2" t="s">
        <v>1769</v>
      </c>
      <c r="B421" s="2" t="s">
        <v>1840</v>
      </c>
      <c r="C421" s="2" t="s">
        <v>1841</v>
      </c>
      <c r="D421" s="2" t="s">
        <v>1848</v>
      </c>
      <c r="E421" s="13" t="s">
        <v>1849</v>
      </c>
      <c r="F421" s="21" t="s">
        <v>1850</v>
      </c>
      <c r="G421" s="4" t="s">
        <v>60</v>
      </c>
      <c r="H421" s="2" t="s">
        <v>17</v>
      </c>
      <c r="I421" s="13" t="s">
        <v>18</v>
      </c>
      <c r="J421" s="3" t="s">
        <v>19</v>
      </c>
    </row>
    <row r="422" spans="1:10" x14ac:dyDescent="0.25">
      <c r="A422" s="2" t="s">
        <v>1769</v>
      </c>
      <c r="B422" s="2" t="s">
        <v>1851</v>
      </c>
      <c r="C422" s="2" t="s">
        <v>1852</v>
      </c>
      <c r="D422" s="2" t="s">
        <v>1853</v>
      </c>
      <c r="E422" s="13" t="s">
        <v>1854</v>
      </c>
      <c r="F422" s="21" t="s">
        <v>1855</v>
      </c>
      <c r="G422" s="4" t="s">
        <v>16</v>
      </c>
      <c r="H422" s="2" t="s">
        <v>17</v>
      </c>
      <c r="I422" s="13" t="s">
        <v>112</v>
      </c>
      <c r="J422" s="3" t="s">
        <v>113</v>
      </c>
    </row>
    <row r="423" spans="1:10" x14ac:dyDescent="0.25">
      <c r="A423" s="2" t="s">
        <v>1769</v>
      </c>
      <c r="B423" s="2" t="s">
        <v>1856</v>
      </c>
      <c r="C423" s="2" t="s">
        <v>1857</v>
      </c>
      <c r="D423" s="2" t="s">
        <v>1858</v>
      </c>
      <c r="E423" s="13" t="s">
        <v>1859</v>
      </c>
      <c r="F423" s="21" t="s">
        <v>1860</v>
      </c>
      <c r="G423" s="4" t="s">
        <v>16</v>
      </c>
      <c r="H423" s="2" t="s">
        <v>17</v>
      </c>
      <c r="I423" s="13" t="s">
        <v>112</v>
      </c>
      <c r="J423" s="3" t="s">
        <v>113</v>
      </c>
    </row>
    <row r="424" spans="1:10" x14ac:dyDescent="0.25">
      <c r="A424" s="2" t="s">
        <v>1769</v>
      </c>
      <c r="B424" s="2" t="s">
        <v>1861</v>
      </c>
      <c r="C424" s="2" t="s">
        <v>1862</v>
      </c>
      <c r="D424" s="2" t="s">
        <v>1863</v>
      </c>
      <c r="E424" s="13" t="s">
        <v>1864</v>
      </c>
      <c r="F424" s="21" t="s">
        <v>1865</v>
      </c>
      <c r="G424" s="4" t="s">
        <v>16</v>
      </c>
      <c r="H424" s="2" t="s">
        <v>17</v>
      </c>
      <c r="I424" s="13" t="s">
        <v>425</v>
      </c>
      <c r="J424" s="3" t="s">
        <v>426</v>
      </c>
    </row>
    <row r="425" spans="1:10" x14ac:dyDescent="0.25">
      <c r="A425" s="2" t="s">
        <v>1769</v>
      </c>
      <c r="B425" s="2" t="s">
        <v>1861</v>
      </c>
      <c r="C425" s="2" t="s">
        <v>1862</v>
      </c>
      <c r="D425" s="2" t="s">
        <v>1866</v>
      </c>
      <c r="E425" s="13" t="s">
        <v>1867</v>
      </c>
      <c r="F425" s="21" t="s">
        <v>1868</v>
      </c>
      <c r="G425" s="4" t="s">
        <v>60</v>
      </c>
      <c r="H425" s="2" t="s">
        <v>17</v>
      </c>
      <c r="I425" s="13" t="s">
        <v>18</v>
      </c>
      <c r="J425" s="3" t="s">
        <v>19</v>
      </c>
    </row>
    <row r="426" spans="1:10" ht="30" x14ac:dyDescent="0.25">
      <c r="A426" s="2" t="s">
        <v>1769</v>
      </c>
      <c r="B426" s="2" t="s">
        <v>1861</v>
      </c>
      <c r="C426" s="2" t="s">
        <v>1862</v>
      </c>
      <c r="D426" s="2" t="s">
        <v>1869</v>
      </c>
      <c r="E426" s="13" t="s">
        <v>1870</v>
      </c>
      <c r="F426" s="21" t="s">
        <v>1871</v>
      </c>
      <c r="G426" s="4" t="s">
        <v>16</v>
      </c>
      <c r="H426" s="2" t="s">
        <v>17</v>
      </c>
      <c r="I426" s="13" t="s">
        <v>26</v>
      </c>
      <c r="J426" s="3" t="s">
        <v>27</v>
      </c>
    </row>
    <row r="427" spans="1:10" x14ac:dyDescent="0.25">
      <c r="A427" s="2" t="s">
        <v>1769</v>
      </c>
      <c r="B427" s="2" t="s">
        <v>1872</v>
      </c>
      <c r="C427" s="2" t="s">
        <v>1873</v>
      </c>
      <c r="D427" s="2" t="s">
        <v>1874</v>
      </c>
      <c r="E427" s="13" t="s">
        <v>1875</v>
      </c>
      <c r="F427" s="21" t="s">
        <v>1876</v>
      </c>
      <c r="G427" s="4" t="s">
        <v>16</v>
      </c>
      <c r="H427" s="2" t="s">
        <v>17</v>
      </c>
      <c r="I427" s="13" t="s">
        <v>18</v>
      </c>
      <c r="J427" s="3" t="s">
        <v>19</v>
      </c>
    </row>
    <row r="428" spans="1:10" x14ac:dyDescent="0.25">
      <c r="A428" s="2" t="s">
        <v>1769</v>
      </c>
      <c r="B428" s="2" t="s">
        <v>1872</v>
      </c>
      <c r="C428" s="2" t="s">
        <v>1873</v>
      </c>
      <c r="D428" s="2" t="s">
        <v>1877</v>
      </c>
      <c r="E428" s="13" t="s">
        <v>1878</v>
      </c>
      <c r="F428" s="21" t="s">
        <v>1879</v>
      </c>
      <c r="G428" s="4" t="s">
        <v>16</v>
      </c>
      <c r="H428" s="2" t="s">
        <v>17</v>
      </c>
      <c r="I428" s="13" t="s">
        <v>200</v>
      </c>
      <c r="J428" s="3" t="s">
        <v>201</v>
      </c>
    </row>
    <row r="429" spans="1:10" ht="30" x14ac:dyDescent="0.25">
      <c r="A429" s="2" t="s">
        <v>1769</v>
      </c>
      <c r="B429" s="2" t="s">
        <v>1880</v>
      </c>
      <c r="C429" s="2" t="s">
        <v>1881</v>
      </c>
      <c r="D429" s="2" t="s">
        <v>1882</v>
      </c>
      <c r="E429" s="13" t="s">
        <v>1883</v>
      </c>
      <c r="F429" s="21" t="s">
        <v>1884</v>
      </c>
      <c r="G429" s="4" t="s">
        <v>16</v>
      </c>
      <c r="H429" s="2" t="s">
        <v>17</v>
      </c>
      <c r="I429" s="13" t="s">
        <v>26</v>
      </c>
      <c r="J429" s="3" t="s">
        <v>27</v>
      </c>
    </row>
    <row r="430" spans="1:10" x14ac:dyDescent="0.25">
      <c r="A430" s="2" t="s">
        <v>1769</v>
      </c>
      <c r="B430" s="2" t="s">
        <v>1885</v>
      </c>
      <c r="C430" s="2" t="s">
        <v>1886</v>
      </c>
      <c r="D430" s="2" t="s">
        <v>1887</v>
      </c>
      <c r="E430" s="13" t="s">
        <v>1888</v>
      </c>
      <c r="F430" s="21" t="s">
        <v>1889</v>
      </c>
      <c r="G430" s="4" t="s">
        <v>16</v>
      </c>
      <c r="H430" s="2" t="s">
        <v>17</v>
      </c>
      <c r="I430" s="13" t="s">
        <v>18</v>
      </c>
      <c r="J430" s="3" t="s">
        <v>19</v>
      </c>
    </row>
    <row r="431" spans="1:10" x14ac:dyDescent="0.25">
      <c r="A431" s="15" t="s">
        <v>1769</v>
      </c>
      <c r="B431" s="2"/>
      <c r="C431" s="15" t="s">
        <v>6871</v>
      </c>
      <c r="D431" s="15" t="s">
        <v>6872</v>
      </c>
      <c r="E431" s="17">
        <v>43495110836</v>
      </c>
      <c r="F431" s="22">
        <v>38575800</v>
      </c>
      <c r="G431" s="27">
        <v>1</v>
      </c>
      <c r="H431" s="2"/>
      <c r="I431" s="17" t="s">
        <v>6816</v>
      </c>
      <c r="J431" s="15" t="s">
        <v>6817</v>
      </c>
    </row>
    <row r="432" spans="1:10" x14ac:dyDescent="0.25">
      <c r="A432" s="15" t="s">
        <v>1769</v>
      </c>
      <c r="B432" s="2"/>
      <c r="C432" s="15" t="s">
        <v>6873</v>
      </c>
      <c r="D432" s="15" t="s">
        <v>6874</v>
      </c>
      <c r="E432" s="17">
        <v>4914545896</v>
      </c>
      <c r="F432" s="22">
        <v>13492835</v>
      </c>
      <c r="G432" s="27">
        <v>2</v>
      </c>
      <c r="H432" s="2"/>
      <c r="I432" s="17" t="s">
        <v>6816</v>
      </c>
      <c r="J432" s="15" t="s">
        <v>6817</v>
      </c>
    </row>
    <row r="433" spans="1:10" x14ac:dyDescent="0.25">
      <c r="A433" s="15" t="s">
        <v>1769</v>
      </c>
      <c r="B433" s="2"/>
      <c r="C433" s="15" t="s">
        <v>6875</v>
      </c>
      <c r="D433" s="15" t="s">
        <v>6876</v>
      </c>
      <c r="E433" s="17">
        <v>31000655814</v>
      </c>
      <c r="F433" s="22">
        <v>40844217</v>
      </c>
      <c r="G433" s="27">
        <v>1</v>
      </c>
      <c r="H433" s="2"/>
      <c r="I433" s="17" t="s">
        <v>6816</v>
      </c>
      <c r="J433" s="15" t="s">
        <v>6817</v>
      </c>
    </row>
    <row r="434" spans="1:10" x14ac:dyDescent="0.25">
      <c r="A434" s="2" t="s">
        <v>1890</v>
      </c>
      <c r="B434" s="2" t="s">
        <v>1891</v>
      </c>
      <c r="C434" s="2" t="s">
        <v>1892</v>
      </c>
      <c r="D434" s="2" t="s">
        <v>1893</v>
      </c>
      <c r="E434" s="13" t="s">
        <v>1894</v>
      </c>
      <c r="F434" s="21" t="s">
        <v>1895</v>
      </c>
      <c r="G434" s="4" t="s">
        <v>16</v>
      </c>
      <c r="H434" s="2" t="s">
        <v>17</v>
      </c>
      <c r="I434" s="13" t="s">
        <v>112</v>
      </c>
      <c r="J434" s="3" t="s">
        <v>113</v>
      </c>
    </row>
    <row r="435" spans="1:10" x14ac:dyDescent="0.25">
      <c r="A435" s="2" t="s">
        <v>1890</v>
      </c>
      <c r="B435" s="2" t="s">
        <v>1896</v>
      </c>
      <c r="C435" s="2" t="s">
        <v>1897</v>
      </c>
      <c r="D435" s="2" t="s">
        <v>1898</v>
      </c>
      <c r="E435" s="13" t="s">
        <v>1899</v>
      </c>
      <c r="F435" s="21" t="s">
        <v>1900</v>
      </c>
      <c r="G435" s="4" t="s">
        <v>16</v>
      </c>
      <c r="H435" s="2" t="s">
        <v>17</v>
      </c>
      <c r="I435" s="13" t="s">
        <v>18</v>
      </c>
      <c r="J435" s="3" t="s">
        <v>19</v>
      </c>
    </row>
    <row r="436" spans="1:10" x14ac:dyDescent="0.25">
      <c r="A436" s="2" t="s">
        <v>1890</v>
      </c>
      <c r="B436" s="2" t="s">
        <v>1901</v>
      </c>
      <c r="C436" s="2" t="s">
        <v>1902</v>
      </c>
      <c r="D436" s="2" t="s">
        <v>1903</v>
      </c>
      <c r="E436" s="13" t="s">
        <v>1904</v>
      </c>
      <c r="F436" s="21" t="s">
        <v>1905</v>
      </c>
      <c r="G436" s="4" t="s">
        <v>16</v>
      </c>
      <c r="H436" s="2" t="s">
        <v>17</v>
      </c>
      <c r="I436" s="13" t="s">
        <v>61</v>
      </c>
      <c r="J436" s="3" t="s">
        <v>62</v>
      </c>
    </row>
    <row r="437" spans="1:10" x14ac:dyDescent="0.25">
      <c r="A437" s="2" t="s">
        <v>1890</v>
      </c>
      <c r="B437" s="2" t="s">
        <v>1906</v>
      </c>
      <c r="C437" s="2" t="s">
        <v>1907</v>
      </c>
      <c r="D437" s="2" t="s">
        <v>1908</v>
      </c>
      <c r="E437" s="13" t="s">
        <v>1909</v>
      </c>
      <c r="F437" s="21" t="s">
        <v>1910</v>
      </c>
      <c r="G437" s="4" t="s">
        <v>16</v>
      </c>
      <c r="H437" s="2" t="s">
        <v>17</v>
      </c>
      <c r="I437" s="13" t="s">
        <v>18</v>
      </c>
      <c r="J437" s="3" t="s">
        <v>19</v>
      </c>
    </row>
    <row r="438" spans="1:10" x14ac:dyDescent="0.25">
      <c r="A438" s="2" t="s">
        <v>1890</v>
      </c>
      <c r="B438" s="2" t="s">
        <v>1906</v>
      </c>
      <c r="C438" s="2" t="s">
        <v>1907</v>
      </c>
      <c r="D438" s="2" t="s">
        <v>1911</v>
      </c>
      <c r="E438" s="13" t="s">
        <v>1912</v>
      </c>
      <c r="F438" s="21" t="s">
        <v>1913</v>
      </c>
      <c r="G438" s="4" t="s">
        <v>16</v>
      </c>
      <c r="H438" s="2" t="s">
        <v>17</v>
      </c>
      <c r="I438" s="13" t="s">
        <v>18</v>
      </c>
      <c r="J438" s="3" t="s">
        <v>19</v>
      </c>
    </row>
    <row r="439" spans="1:10" x14ac:dyDescent="0.25">
      <c r="A439" s="2" t="s">
        <v>1890</v>
      </c>
      <c r="B439" s="2" t="s">
        <v>1914</v>
      </c>
      <c r="C439" s="2" t="s">
        <v>1915</v>
      </c>
      <c r="D439" s="2" t="s">
        <v>1916</v>
      </c>
      <c r="E439" s="13" t="s">
        <v>1917</v>
      </c>
      <c r="F439" s="21" t="s">
        <v>1918</v>
      </c>
      <c r="G439" s="4" t="s">
        <v>16</v>
      </c>
      <c r="H439" s="2" t="s">
        <v>17</v>
      </c>
      <c r="I439" s="13" t="s">
        <v>18</v>
      </c>
      <c r="J439" s="3" t="s">
        <v>19</v>
      </c>
    </row>
    <row r="440" spans="1:10" x14ac:dyDescent="0.25">
      <c r="A440" s="2" t="s">
        <v>1890</v>
      </c>
      <c r="B440" s="2" t="s">
        <v>1919</v>
      </c>
      <c r="C440" s="2" t="s">
        <v>1920</v>
      </c>
      <c r="D440" s="2" t="s">
        <v>1921</v>
      </c>
      <c r="E440" s="13" t="s">
        <v>1922</v>
      </c>
      <c r="F440" s="21" t="s">
        <v>1923</v>
      </c>
      <c r="G440" s="4" t="s">
        <v>16</v>
      </c>
      <c r="H440" s="2" t="s">
        <v>17</v>
      </c>
      <c r="I440" s="13" t="s">
        <v>18</v>
      </c>
      <c r="J440" s="3" t="s">
        <v>19</v>
      </c>
    </row>
    <row r="441" spans="1:10" x14ac:dyDescent="0.25">
      <c r="A441" s="2" t="s">
        <v>1890</v>
      </c>
      <c r="B441" s="2" t="s">
        <v>1919</v>
      </c>
      <c r="C441" s="2" t="s">
        <v>1920</v>
      </c>
      <c r="D441" s="2" t="s">
        <v>1924</v>
      </c>
      <c r="E441" s="13" t="s">
        <v>1925</v>
      </c>
      <c r="F441" s="21" t="s">
        <v>1926</v>
      </c>
      <c r="G441" s="4" t="s">
        <v>60</v>
      </c>
      <c r="H441" s="2" t="s">
        <v>17</v>
      </c>
      <c r="I441" s="13" t="s">
        <v>18</v>
      </c>
      <c r="J441" s="3" t="s">
        <v>19</v>
      </c>
    </row>
    <row r="442" spans="1:10" x14ac:dyDescent="0.25">
      <c r="A442" s="2" t="s">
        <v>1890</v>
      </c>
      <c r="B442" s="2" t="s">
        <v>1919</v>
      </c>
      <c r="C442" s="2" t="s">
        <v>1920</v>
      </c>
      <c r="D442" s="2" t="s">
        <v>1927</v>
      </c>
      <c r="E442" s="13" t="s">
        <v>1928</v>
      </c>
      <c r="F442" s="21" t="s">
        <v>1929</v>
      </c>
      <c r="G442" s="4" t="s">
        <v>16</v>
      </c>
      <c r="H442" s="2" t="s">
        <v>17</v>
      </c>
      <c r="I442" s="13" t="s">
        <v>18</v>
      </c>
      <c r="J442" s="3" t="s">
        <v>19</v>
      </c>
    </row>
    <row r="443" spans="1:10" x14ac:dyDescent="0.25">
      <c r="A443" s="2" t="s">
        <v>1890</v>
      </c>
      <c r="B443" s="2" t="s">
        <v>1919</v>
      </c>
      <c r="C443" s="2" t="s">
        <v>1920</v>
      </c>
      <c r="D443" s="2" t="s">
        <v>1930</v>
      </c>
      <c r="E443" s="13" t="s">
        <v>1931</v>
      </c>
      <c r="F443" s="21" t="s">
        <v>1932</v>
      </c>
      <c r="G443" s="4" t="s">
        <v>16</v>
      </c>
      <c r="H443" s="2" t="s">
        <v>17</v>
      </c>
      <c r="I443" s="13" t="s">
        <v>18</v>
      </c>
      <c r="J443" s="3" t="s">
        <v>19</v>
      </c>
    </row>
    <row r="444" spans="1:10" x14ac:dyDescent="0.25">
      <c r="A444" s="2" t="s">
        <v>1890</v>
      </c>
      <c r="B444" s="2" t="s">
        <v>1933</v>
      </c>
      <c r="C444" s="2" t="s">
        <v>1934</v>
      </c>
      <c r="D444" s="2" t="s">
        <v>1935</v>
      </c>
      <c r="E444" s="13" t="s">
        <v>1936</v>
      </c>
      <c r="F444" s="21" t="s">
        <v>1937</v>
      </c>
      <c r="G444" s="4" t="s">
        <v>16</v>
      </c>
      <c r="H444" s="2" t="s">
        <v>17</v>
      </c>
      <c r="I444" s="13" t="s">
        <v>18</v>
      </c>
      <c r="J444" s="3" t="s">
        <v>19</v>
      </c>
    </row>
    <row r="445" spans="1:10" ht="30" x14ac:dyDescent="0.25">
      <c r="A445" s="2" t="s">
        <v>1890</v>
      </c>
      <c r="B445" s="2" t="s">
        <v>1938</v>
      </c>
      <c r="C445" s="2" t="s">
        <v>1939</v>
      </c>
      <c r="D445" s="2" t="s">
        <v>1940</v>
      </c>
      <c r="E445" s="13" t="s">
        <v>1941</v>
      </c>
      <c r="F445" s="21" t="s">
        <v>1942</v>
      </c>
      <c r="G445" s="4" t="s">
        <v>16</v>
      </c>
      <c r="H445" s="2" t="s">
        <v>17</v>
      </c>
      <c r="I445" s="13" t="s">
        <v>26</v>
      </c>
      <c r="J445" s="3" t="s">
        <v>27</v>
      </c>
    </row>
    <row r="446" spans="1:10" x14ac:dyDescent="0.25">
      <c r="A446" s="2" t="s">
        <v>1890</v>
      </c>
      <c r="B446" s="2" t="s">
        <v>1943</v>
      </c>
      <c r="C446" s="2" t="s">
        <v>1944</v>
      </c>
      <c r="D446" s="2" t="s">
        <v>1945</v>
      </c>
      <c r="E446" s="13" t="s">
        <v>1946</v>
      </c>
      <c r="F446" s="21" t="s">
        <v>1947</v>
      </c>
      <c r="G446" s="4" t="s">
        <v>60</v>
      </c>
      <c r="H446" s="2" t="s">
        <v>17</v>
      </c>
      <c r="I446" s="13" t="s">
        <v>18</v>
      </c>
      <c r="J446" s="3" t="s">
        <v>19</v>
      </c>
    </row>
    <row r="447" spans="1:10" x14ac:dyDescent="0.25">
      <c r="A447" s="2" t="s">
        <v>1890</v>
      </c>
      <c r="B447" s="2" t="s">
        <v>1943</v>
      </c>
      <c r="C447" s="2" t="s">
        <v>1944</v>
      </c>
      <c r="D447" s="2" t="s">
        <v>1948</v>
      </c>
      <c r="E447" s="13" t="s">
        <v>1949</v>
      </c>
      <c r="F447" s="21" t="s">
        <v>1950</v>
      </c>
      <c r="G447" s="4" t="s">
        <v>16</v>
      </c>
      <c r="H447" s="2" t="s">
        <v>17</v>
      </c>
      <c r="I447" s="13" t="s">
        <v>18</v>
      </c>
      <c r="J447" s="3" t="s">
        <v>19</v>
      </c>
    </row>
    <row r="448" spans="1:10" x14ac:dyDescent="0.25">
      <c r="A448" s="2" t="s">
        <v>1890</v>
      </c>
      <c r="B448" s="2" t="s">
        <v>1943</v>
      </c>
      <c r="C448" s="2" t="s">
        <v>1944</v>
      </c>
      <c r="D448" s="2" t="s">
        <v>1951</v>
      </c>
      <c r="E448" s="13" t="s">
        <v>1952</v>
      </c>
      <c r="F448" s="21" t="s">
        <v>1953</v>
      </c>
      <c r="G448" s="4" t="s">
        <v>16</v>
      </c>
      <c r="H448" s="2" t="s">
        <v>17</v>
      </c>
      <c r="I448" s="13" t="s">
        <v>112</v>
      </c>
      <c r="J448" s="3" t="s">
        <v>113</v>
      </c>
    </row>
    <row r="449" spans="1:10" x14ac:dyDescent="0.25">
      <c r="A449" s="2" t="s">
        <v>1890</v>
      </c>
      <c r="B449" s="2" t="s">
        <v>1943</v>
      </c>
      <c r="C449" s="2" t="s">
        <v>1944</v>
      </c>
      <c r="D449" s="2" t="s">
        <v>1954</v>
      </c>
      <c r="E449" s="13" t="s">
        <v>1955</v>
      </c>
      <c r="F449" s="21" t="s">
        <v>1956</v>
      </c>
      <c r="G449" s="4" t="s">
        <v>60</v>
      </c>
      <c r="H449" s="2" t="s">
        <v>17</v>
      </c>
      <c r="I449" s="13" t="s">
        <v>18</v>
      </c>
      <c r="J449" s="3" t="s">
        <v>19</v>
      </c>
    </row>
    <row r="450" spans="1:10" x14ac:dyDescent="0.25">
      <c r="A450" s="2" t="s">
        <v>1890</v>
      </c>
      <c r="B450" s="2" t="s">
        <v>1957</v>
      </c>
      <c r="C450" s="2" t="s">
        <v>1958</v>
      </c>
      <c r="D450" s="2" t="s">
        <v>1959</v>
      </c>
      <c r="E450" s="13" t="s">
        <v>1960</v>
      </c>
      <c r="F450" s="21" t="s">
        <v>1961</v>
      </c>
      <c r="G450" s="4" t="s">
        <v>16</v>
      </c>
      <c r="H450" s="2" t="s">
        <v>17</v>
      </c>
      <c r="I450" s="13" t="s">
        <v>18</v>
      </c>
      <c r="J450" s="3" t="s">
        <v>19</v>
      </c>
    </row>
    <row r="451" spans="1:10" x14ac:dyDescent="0.25">
      <c r="A451" s="2" t="s">
        <v>1890</v>
      </c>
      <c r="B451" s="2" t="s">
        <v>1957</v>
      </c>
      <c r="C451" s="2" t="s">
        <v>1958</v>
      </c>
      <c r="D451" s="2" t="s">
        <v>1962</v>
      </c>
      <c r="E451" s="13" t="s">
        <v>1963</v>
      </c>
      <c r="F451" s="21" t="s">
        <v>1964</v>
      </c>
      <c r="G451" s="4" t="s">
        <v>16</v>
      </c>
      <c r="H451" s="2" t="s">
        <v>17</v>
      </c>
      <c r="I451" s="13" t="s">
        <v>18</v>
      </c>
      <c r="J451" s="3" t="s">
        <v>19</v>
      </c>
    </row>
    <row r="452" spans="1:10" x14ac:dyDescent="0.25">
      <c r="A452" s="2" t="s">
        <v>1890</v>
      </c>
      <c r="B452" s="2" t="s">
        <v>1965</v>
      </c>
      <c r="C452" s="2" t="s">
        <v>1966</v>
      </c>
      <c r="D452" s="2" t="s">
        <v>1967</v>
      </c>
      <c r="E452" s="13" t="s">
        <v>1968</v>
      </c>
      <c r="F452" s="21" t="s">
        <v>1969</v>
      </c>
      <c r="G452" s="4" t="s">
        <v>16</v>
      </c>
      <c r="H452" s="2" t="s">
        <v>17</v>
      </c>
      <c r="I452" s="13" t="s">
        <v>18</v>
      </c>
      <c r="J452" s="3" t="s">
        <v>19</v>
      </c>
    </row>
    <row r="453" spans="1:10" x14ac:dyDescent="0.25">
      <c r="A453" s="2" t="s">
        <v>1890</v>
      </c>
      <c r="B453" s="2" t="s">
        <v>1965</v>
      </c>
      <c r="C453" s="2" t="s">
        <v>1966</v>
      </c>
      <c r="D453" s="2" t="s">
        <v>1970</v>
      </c>
      <c r="E453" s="13" t="s">
        <v>1971</v>
      </c>
      <c r="F453" s="21" t="s">
        <v>1972</v>
      </c>
      <c r="G453" s="4" t="s">
        <v>16</v>
      </c>
      <c r="H453" s="2" t="s">
        <v>17</v>
      </c>
      <c r="I453" s="13" t="s">
        <v>18</v>
      </c>
      <c r="J453" s="3" t="s">
        <v>19</v>
      </c>
    </row>
    <row r="454" spans="1:10" ht="30" x14ac:dyDescent="0.25">
      <c r="A454" s="2" t="s">
        <v>1890</v>
      </c>
      <c r="B454" s="2" t="s">
        <v>1965</v>
      </c>
      <c r="C454" s="2" t="s">
        <v>1966</v>
      </c>
      <c r="D454" s="2" t="s">
        <v>1973</v>
      </c>
      <c r="E454" s="13" t="s">
        <v>1974</v>
      </c>
      <c r="F454" s="21" t="s">
        <v>1975</v>
      </c>
      <c r="G454" s="4" t="s">
        <v>16</v>
      </c>
      <c r="H454" s="2" t="s">
        <v>48</v>
      </c>
      <c r="I454" s="13" t="s">
        <v>26</v>
      </c>
      <c r="J454" s="3" t="s">
        <v>27</v>
      </c>
    </row>
    <row r="455" spans="1:10" x14ac:dyDescent="0.25">
      <c r="A455" s="2" t="s">
        <v>1890</v>
      </c>
      <c r="B455" s="2" t="s">
        <v>1976</v>
      </c>
      <c r="C455" s="2" t="s">
        <v>1977</v>
      </c>
      <c r="D455" s="2" t="s">
        <v>1978</v>
      </c>
      <c r="E455" s="13" t="s">
        <v>1979</v>
      </c>
      <c r="F455" s="21" t="s">
        <v>1980</v>
      </c>
      <c r="G455" s="4" t="s">
        <v>16</v>
      </c>
      <c r="H455" s="2" t="s">
        <v>17</v>
      </c>
      <c r="I455" s="13" t="s">
        <v>18</v>
      </c>
      <c r="J455" s="3" t="s">
        <v>19</v>
      </c>
    </row>
    <row r="456" spans="1:10" x14ac:dyDescent="0.25">
      <c r="A456" s="2" t="s">
        <v>1890</v>
      </c>
      <c r="B456" s="2" t="s">
        <v>1976</v>
      </c>
      <c r="C456" s="2" t="s">
        <v>1977</v>
      </c>
      <c r="D456" s="2" t="s">
        <v>1981</v>
      </c>
      <c r="E456" s="13" t="s">
        <v>1982</v>
      </c>
      <c r="F456" s="21" t="s">
        <v>1983</v>
      </c>
      <c r="G456" s="4" t="s">
        <v>16</v>
      </c>
      <c r="H456" s="2" t="s">
        <v>17</v>
      </c>
      <c r="I456" s="13" t="s">
        <v>18</v>
      </c>
      <c r="J456" s="3" t="s">
        <v>19</v>
      </c>
    </row>
    <row r="457" spans="1:10" ht="30" x14ac:dyDescent="0.25">
      <c r="A457" s="2" t="s">
        <v>1890</v>
      </c>
      <c r="B457" s="2" t="s">
        <v>1984</v>
      </c>
      <c r="C457" s="2" t="s">
        <v>1985</v>
      </c>
      <c r="D457" s="2" t="s">
        <v>1986</v>
      </c>
      <c r="E457" s="13" t="s">
        <v>1987</v>
      </c>
      <c r="F457" s="21" t="s">
        <v>1988</v>
      </c>
      <c r="G457" s="4" t="s">
        <v>16</v>
      </c>
      <c r="H457" s="2" t="s">
        <v>17</v>
      </c>
      <c r="I457" s="13" t="s">
        <v>26</v>
      </c>
      <c r="J457" s="3" t="s">
        <v>27</v>
      </c>
    </row>
    <row r="458" spans="1:10" ht="30" x14ac:dyDescent="0.25">
      <c r="A458" s="2" t="s">
        <v>1890</v>
      </c>
      <c r="B458" s="2" t="s">
        <v>1984</v>
      </c>
      <c r="C458" s="2" t="s">
        <v>1985</v>
      </c>
      <c r="D458" s="2" t="s">
        <v>1986</v>
      </c>
      <c r="E458" s="13" t="s">
        <v>1987</v>
      </c>
      <c r="F458" s="21" t="s">
        <v>1988</v>
      </c>
      <c r="G458" s="4" t="s">
        <v>60</v>
      </c>
      <c r="H458" s="2" t="s">
        <v>17</v>
      </c>
      <c r="I458" s="13" t="s">
        <v>26</v>
      </c>
      <c r="J458" s="3" t="s">
        <v>27</v>
      </c>
    </row>
    <row r="459" spans="1:10" x14ac:dyDescent="0.25">
      <c r="A459" s="2" t="s">
        <v>1890</v>
      </c>
      <c r="B459" s="2" t="s">
        <v>1984</v>
      </c>
      <c r="C459" s="2" t="s">
        <v>1985</v>
      </c>
      <c r="D459" s="2" t="s">
        <v>1989</v>
      </c>
      <c r="E459" s="13" t="s">
        <v>1990</v>
      </c>
      <c r="F459" s="21" t="s">
        <v>1991</v>
      </c>
      <c r="G459" s="4" t="s">
        <v>16</v>
      </c>
      <c r="H459" s="2" t="s">
        <v>17</v>
      </c>
      <c r="I459" s="13" t="s">
        <v>18</v>
      </c>
      <c r="J459" s="3" t="s">
        <v>19</v>
      </c>
    </row>
    <row r="460" spans="1:10" x14ac:dyDescent="0.25">
      <c r="A460" s="2" t="s">
        <v>1890</v>
      </c>
      <c r="B460" s="2" t="s">
        <v>1992</v>
      </c>
      <c r="C460" s="2" t="s">
        <v>1993</v>
      </c>
      <c r="D460" s="2" t="s">
        <v>1994</v>
      </c>
      <c r="E460" s="13" t="s">
        <v>1995</v>
      </c>
      <c r="F460" s="21" t="s">
        <v>1996</v>
      </c>
      <c r="G460" s="4" t="s">
        <v>60</v>
      </c>
      <c r="H460" s="2" t="s">
        <v>17</v>
      </c>
      <c r="I460" s="13" t="s">
        <v>1642</v>
      </c>
      <c r="J460" s="3" t="s">
        <v>1643</v>
      </c>
    </row>
    <row r="461" spans="1:10" ht="30" x14ac:dyDescent="0.25">
      <c r="A461" s="2" t="s">
        <v>1890</v>
      </c>
      <c r="B461" s="2" t="s">
        <v>1997</v>
      </c>
      <c r="C461" s="2" t="s">
        <v>1998</v>
      </c>
      <c r="D461" s="2" t="s">
        <v>1999</v>
      </c>
      <c r="E461" s="13" t="s">
        <v>2000</v>
      </c>
      <c r="F461" s="21" t="s">
        <v>2001</v>
      </c>
      <c r="G461" s="4" t="s">
        <v>60</v>
      </c>
      <c r="H461" s="2" t="s">
        <v>48</v>
      </c>
      <c r="I461" s="13" t="s">
        <v>26</v>
      </c>
      <c r="J461" s="3" t="s">
        <v>27</v>
      </c>
    </row>
    <row r="462" spans="1:10" x14ac:dyDescent="0.25">
      <c r="A462" s="2" t="s">
        <v>1890</v>
      </c>
      <c r="B462" s="2" t="s">
        <v>2002</v>
      </c>
      <c r="C462" s="2" t="s">
        <v>2003</v>
      </c>
      <c r="D462" s="2" t="s">
        <v>2004</v>
      </c>
      <c r="E462" s="13" t="s">
        <v>2005</v>
      </c>
      <c r="F462" s="21" t="s">
        <v>2006</v>
      </c>
      <c r="G462" s="4" t="s">
        <v>16</v>
      </c>
      <c r="H462" s="2" t="s">
        <v>17</v>
      </c>
      <c r="I462" s="13" t="s">
        <v>1387</v>
      </c>
      <c r="J462" s="3" t="s">
        <v>1388</v>
      </c>
    </row>
    <row r="463" spans="1:10" x14ac:dyDescent="0.25">
      <c r="A463" s="2" t="s">
        <v>1890</v>
      </c>
      <c r="B463" s="2" t="s">
        <v>2007</v>
      </c>
      <c r="C463" s="2" t="s">
        <v>2008</v>
      </c>
      <c r="D463" s="2" t="s">
        <v>2009</v>
      </c>
      <c r="E463" s="13" t="s">
        <v>2010</v>
      </c>
      <c r="F463" s="21" t="s">
        <v>2011</v>
      </c>
      <c r="G463" s="4" t="s">
        <v>16</v>
      </c>
      <c r="H463" s="2" t="s">
        <v>17</v>
      </c>
      <c r="I463" s="13" t="s">
        <v>18</v>
      </c>
      <c r="J463" s="3" t="s">
        <v>19</v>
      </c>
    </row>
    <row r="464" spans="1:10" x14ac:dyDescent="0.25">
      <c r="A464" s="2" t="s">
        <v>1890</v>
      </c>
      <c r="B464" s="2" t="s">
        <v>2007</v>
      </c>
      <c r="C464" s="2" t="s">
        <v>2008</v>
      </c>
      <c r="D464" s="2" t="s">
        <v>2012</v>
      </c>
      <c r="E464" s="13" t="s">
        <v>2013</v>
      </c>
      <c r="F464" s="21" t="s">
        <v>2014</v>
      </c>
      <c r="G464" s="4" t="s">
        <v>16</v>
      </c>
      <c r="H464" s="2" t="s">
        <v>17</v>
      </c>
      <c r="I464" s="13" t="s">
        <v>18</v>
      </c>
      <c r="J464" s="3" t="s">
        <v>19</v>
      </c>
    </row>
    <row r="465" spans="1:10" ht="30" x14ac:dyDescent="0.25">
      <c r="A465" s="2" t="s">
        <v>1890</v>
      </c>
      <c r="B465" s="2" t="s">
        <v>2015</v>
      </c>
      <c r="C465" s="2" t="s">
        <v>2016</v>
      </c>
      <c r="D465" s="2" t="s">
        <v>2017</v>
      </c>
      <c r="E465" s="13" t="s">
        <v>2018</v>
      </c>
      <c r="F465" s="21" t="s">
        <v>2019</v>
      </c>
      <c r="G465" s="4" t="s">
        <v>16</v>
      </c>
      <c r="H465" s="2" t="s">
        <v>17</v>
      </c>
      <c r="I465" s="13" t="s">
        <v>26</v>
      </c>
      <c r="J465" s="3" t="s">
        <v>27</v>
      </c>
    </row>
    <row r="466" spans="1:10" x14ac:dyDescent="0.25">
      <c r="A466" s="2" t="s">
        <v>1890</v>
      </c>
      <c r="B466" s="2" t="s">
        <v>2020</v>
      </c>
      <c r="C466" s="2" t="s">
        <v>2021</v>
      </c>
      <c r="D466" s="2" t="s">
        <v>2022</v>
      </c>
      <c r="E466" s="13" t="s">
        <v>2023</v>
      </c>
      <c r="F466" s="21" t="s">
        <v>2024</v>
      </c>
      <c r="G466" s="4" t="s">
        <v>60</v>
      </c>
      <c r="H466" s="2" t="s">
        <v>17</v>
      </c>
      <c r="I466" s="13" t="s">
        <v>18</v>
      </c>
      <c r="J466" s="3" t="s">
        <v>19</v>
      </c>
    </row>
    <row r="467" spans="1:10" x14ac:dyDescent="0.25">
      <c r="A467" s="2" t="s">
        <v>1890</v>
      </c>
      <c r="B467" s="2" t="s">
        <v>2025</v>
      </c>
      <c r="C467" s="2" t="s">
        <v>2026</v>
      </c>
      <c r="D467" s="2" t="s">
        <v>2027</v>
      </c>
      <c r="E467" s="13" t="s">
        <v>2028</v>
      </c>
      <c r="F467" s="21" t="s">
        <v>2029</v>
      </c>
      <c r="G467" s="4" t="s">
        <v>16</v>
      </c>
      <c r="H467" s="2" t="s">
        <v>17</v>
      </c>
      <c r="I467" s="13" t="s">
        <v>18</v>
      </c>
      <c r="J467" s="3" t="s">
        <v>19</v>
      </c>
    </row>
    <row r="468" spans="1:10" x14ac:dyDescent="0.25">
      <c r="A468" s="2" t="s">
        <v>1890</v>
      </c>
      <c r="B468" s="2" t="s">
        <v>2030</v>
      </c>
      <c r="C468" s="2" t="s">
        <v>2031</v>
      </c>
      <c r="D468" s="2" t="s">
        <v>2032</v>
      </c>
      <c r="E468" s="13" t="s">
        <v>2033</v>
      </c>
      <c r="F468" s="21" t="s">
        <v>2034</v>
      </c>
      <c r="G468" s="4" t="s">
        <v>16</v>
      </c>
      <c r="H468" s="2" t="s">
        <v>17</v>
      </c>
      <c r="I468" s="13" t="s">
        <v>112</v>
      </c>
      <c r="J468" s="3" t="s">
        <v>113</v>
      </c>
    </row>
    <row r="469" spans="1:10" x14ac:dyDescent="0.25">
      <c r="A469" s="2" t="s">
        <v>1890</v>
      </c>
      <c r="B469" s="2" t="s">
        <v>2035</v>
      </c>
      <c r="C469" s="2" t="s">
        <v>2036</v>
      </c>
      <c r="D469" s="2" t="s">
        <v>2037</v>
      </c>
      <c r="E469" s="13" t="s">
        <v>2038</v>
      </c>
      <c r="F469" s="21" t="s">
        <v>2039</v>
      </c>
      <c r="G469" s="4" t="s">
        <v>60</v>
      </c>
      <c r="H469" s="2" t="s">
        <v>48</v>
      </c>
      <c r="I469" s="13" t="s">
        <v>112</v>
      </c>
      <c r="J469" s="3" t="s">
        <v>113</v>
      </c>
    </row>
    <row r="470" spans="1:10" x14ac:dyDescent="0.25">
      <c r="A470" s="2" t="s">
        <v>1890</v>
      </c>
      <c r="B470" s="2" t="s">
        <v>2040</v>
      </c>
      <c r="C470" s="2" t="s">
        <v>2041</v>
      </c>
      <c r="D470" s="2" t="s">
        <v>2042</v>
      </c>
      <c r="E470" s="13" t="s">
        <v>2043</v>
      </c>
      <c r="F470" s="21" t="s">
        <v>2044</v>
      </c>
      <c r="G470" s="4" t="s">
        <v>16</v>
      </c>
      <c r="H470" s="2" t="s">
        <v>17</v>
      </c>
      <c r="I470" s="13" t="s">
        <v>112</v>
      </c>
      <c r="J470" s="3" t="s">
        <v>113</v>
      </c>
    </row>
    <row r="471" spans="1:10" ht="30" x14ac:dyDescent="0.25">
      <c r="A471" s="2" t="s">
        <v>1890</v>
      </c>
      <c r="B471" s="2" t="s">
        <v>2045</v>
      </c>
      <c r="C471" s="2" t="s">
        <v>2046</v>
      </c>
      <c r="D471" s="2" t="s">
        <v>2047</v>
      </c>
      <c r="E471" s="13" t="s">
        <v>2048</v>
      </c>
      <c r="F471" s="21" t="s">
        <v>2049</v>
      </c>
      <c r="G471" s="4" t="s">
        <v>16</v>
      </c>
      <c r="H471" s="2" t="s">
        <v>17</v>
      </c>
      <c r="I471" s="13" t="s">
        <v>26</v>
      </c>
      <c r="J471" s="3" t="s">
        <v>27</v>
      </c>
    </row>
    <row r="472" spans="1:10" x14ac:dyDescent="0.25">
      <c r="A472" s="2" t="s">
        <v>1890</v>
      </c>
      <c r="B472" s="2" t="s">
        <v>2050</v>
      </c>
      <c r="C472" s="2" t="s">
        <v>2051</v>
      </c>
      <c r="D472" s="2" t="s">
        <v>2052</v>
      </c>
      <c r="E472" s="13" t="s">
        <v>2053</v>
      </c>
      <c r="F472" s="21" t="s">
        <v>2054</v>
      </c>
      <c r="G472" s="4" t="s">
        <v>16</v>
      </c>
      <c r="H472" s="2" t="s">
        <v>17</v>
      </c>
      <c r="I472" s="13" t="s">
        <v>18</v>
      </c>
      <c r="J472" s="3" t="s">
        <v>19</v>
      </c>
    </row>
    <row r="473" spans="1:10" x14ac:dyDescent="0.25">
      <c r="A473" s="15" t="s">
        <v>1890</v>
      </c>
      <c r="B473" s="2"/>
      <c r="C473" s="15" t="s">
        <v>6877</v>
      </c>
      <c r="D473" s="15" t="s">
        <v>6878</v>
      </c>
      <c r="E473" s="17">
        <v>24609568861</v>
      </c>
      <c r="F473" s="22">
        <v>36724451</v>
      </c>
      <c r="G473" s="27">
        <v>1</v>
      </c>
      <c r="H473" s="2"/>
      <c r="I473" s="17" t="s">
        <v>6844</v>
      </c>
      <c r="J473" s="15" t="s">
        <v>6845</v>
      </c>
    </row>
    <row r="474" spans="1:10" x14ac:dyDescent="0.25">
      <c r="A474" s="15" t="s">
        <v>1890</v>
      </c>
      <c r="B474" s="2"/>
      <c r="C474" s="15" t="s">
        <v>6877</v>
      </c>
      <c r="D474" s="15" t="s">
        <v>6879</v>
      </c>
      <c r="E474" s="17">
        <v>32183334827</v>
      </c>
      <c r="F474" s="22">
        <v>41416915</v>
      </c>
      <c r="G474" s="27">
        <v>1</v>
      </c>
      <c r="H474" s="2"/>
      <c r="I474" s="17">
        <v>309</v>
      </c>
      <c r="J474" s="15" t="s">
        <v>6831</v>
      </c>
    </row>
    <row r="475" spans="1:10" ht="30" x14ac:dyDescent="0.25">
      <c r="A475" s="2" t="s">
        <v>2055</v>
      </c>
      <c r="B475" s="2" t="s">
        <v>2056</v>
      </c>
      <c r="C475" s="2" t="s">
        <v>2057</v>
      </c>
      <c r="D475" s="2" t="s">
        <v>2058</v>
      </c>
      <c r="E475" s="13" t="s">
        <v>2059</v>
      </c>
      <c r="F475" s="21" t="s">
        <v>2060</v>
      </c>
      <c r="G475" s="4" t="s">
        <v>16</v>
      </c>
      <c r="H475" s="2" t="s">
        <v>17</v>
      </c>
      <c r="I475" s="13" t="s">
        <v>26</v>
      </c>
      <c r="J475" s="3" t="s">
        <v>27</v>
      </c>
    </row>
    <row r="476" spans="1:10" x14ac:dyDescent="0.25">
      <c r="A476" s="2" t="s">
        <v>2055</v>
      </c>
      <c r="B476" s="2" t="s">
        <v>2061</v>
      </c>
      <c r="C476" s="2" t="s">
        <v>2062</v>
      </c>
      <c r="D476" s="2" t="s">
        <v>2063</v>
      </c>
      <c r="E476" s="13" t="s">
        <v>2064</v>
      </c>
      <c r="F476" s="21" t="s">
        <v>2065</v>
      </c>
      <c r="G476" s="4" t="s">
        <v>16</v>
      </c>
      <c r="H476" s="2" t="s">
        <v>17</v>
      </c>
      <c r="I476" s="13" t="s">
        <v>200</v>
      </c>
      <c r="J476" s="3" t="s">
        <v>201</v>
      </c>
    </row>
    <row r="477" spans="1:10" x14ac:dyDescent="0.25">
      <c r="A477" s="2" t="s">
        <v>2055</v>
      </c>
      <c r="B477" s="2" t="s">
        <v>2066</v>
      </c>
      <c r="C477" s="2" t="s">
        <v>2067</v>
      </c>
      <c r="D477" s="2" t="s">
        <v>2068</v>
      </c>
      <c r="E477" s="13" t="s">
        <v>2069</v>
      </c>
      <c r="F477" s="21" t="s">
        <v>2070</v>
      </c>
      <c r="G477" s="4" t="s">
        <v>16</v>
      </c>
      <c r="H477" s="2" t="s">
        <v>17</v>
      </c>
      <c r="I477" s="13" t="s">
        <v>18</v>
      </c>
      <c r="J477" s="3" t="s">
        <v>19</v>
      </c>
    </row>
    <row r="478" spans="1:10" x14ac:dyDescent="0.25">
      <c r="A478" s="2" t="s">
        <v>2055</v>
      </c>
      <c r="B478" s="2" t="s">
        <v>2071</v>
      </c>
      <c r="C478" s="2" t="s">
        <v>2072</v>
      </c>
      <c r="D478" s="2" t="s">
        <v>2073</v>
      </c>
      <c r="E478" s="13" t="s">
        <v>2074</v>
      </c>
      <c r="F478" s="21" t="s">
        <v>2075</v>
      </c>
      <c r="G478" s="4" t="s">
        <v>16</v>
      </c>
      <c r="H478" s="2" t="s">
        <v>17</v>
      </c>
      <c r="I478" s="13" t="s">
        <v>18</v>
      </c>
      <c r="J478" s="3" t="s">
        <v>19</v>
      </c>
    </row>
    <row r="479" spans="1:10" x14ac:dyDescent="0.25">
      <c r="A479" s="2" t="s">
        <v>2055</v>
      </c>
      <c r="B479" s="2" t="s">
        <v>2071</v>
      </c>
      <c r="C479" s="2" t="s">
        <v>2072</v>
      </c>
      <c r="D479" s="2" t="s">
        <v>2076</v>
      </c>
      <c r="E479" s="13" t="s">
        <v>2077</v>
      </c>
      <c r="F479" s="21" t="s">
        <v>2078</v>
      </c>
      <c r="G479" s="4" t="s">
        <v>16</v>
      </c>
      <c r="H479" s="2" t="s">
        <v>17</v>
      </c>
      <c r="I479" s="13" t="s">
        <v>18</v>
      </c>
      <c r="J479" s="3" t="s">
        <v>19</v>
      </c>
    </row>
    <row r="480" spans="1:10" x14ac:dyDescent="0.25">
      <c r="A480" s="2" t="s">
        <v>2055</v>
      </c>
      <c r="B480" s="2" t="s">
        <v>2071</v>
      </c>
      <c r="C480" s="2" t="s">
        <v>2072</v>
      </c>
      <c r="D480" s="2" t="s">
        <v>2079</v>
      </c>
      <c r="E480" s="13" t="s">
        <v>2080</v>
      </c>
      <c r="F480" s="21" t="s">
        <v>2081</v>
      </c>
      <c r="G480" s="4" t="s">
        <v>16</v>
      </c>
      <c r="H480" s="2" t="s">
        <v>17</v>
      </c>
      <c r="I480" s="13" t="s">
        <v>18</v>
      </c>
      <c r="J480" s="3" t="s">
        <v>19</v>
      </c>
    </row>
    <row r="481" spans="1:10" x14ac:dyDescent="0.25">
      <c r="A481" s="2" t="s">
        <v>2055</v>
      </c>
      <c r="B481" s="2" t="s">
        <v>2082</v>
      </c>
      <c r="C481" s="2" t="s">
        <v>2083</v>
      </c>
      <c r="D481" s="2" t="s">
        <v>2084</v>
      </c>
      <c r="E481" s="13" t="s">
        <v>2085</v>
      </c>
      <c r="F481" s="21" t="s">
        <v>2086</v>
      </c>
      <c r="G481" s="4" t="s">
        <v>16</v>
      </c>
      <c r="H481" s="2" t="s">
        <v>17</v>
      </c>
      <c r="I481" s="13" t="s">
        <v>18</v>
      </c>
      <c r="J481" s="3" t="s">
        <v>19</v>
      </c>
    </row>
    <row r="482" spans="1:10" x14ac:dyDescent="0.25">
      <c r="A482" s="2" t="s">
        <v>2055</v>
      </c>
      <c r="B482" s="2" t="s">
        <v>2082</v>
      </c>
      <c r="C482" s="2" t="s">
        <v>2083</v>
      </c>
      <c r="D482" s="2" t="s">
        <v>2087</v>
      </c>
      <c r="E482" s="13" t="s">
        <v>2088</v>
      </c>
      <c r="F482" s="21" t="s">
        <v>2089</v>
      </c>
      <c r="G482" s="4" t="s">
        <v>16</v>
      </c>
      <c r="H482" s="2" t="s">
        <v>48</v>
      </c>
      <c r="I482" s="13" t="s">
        <v>18</v>
      </c>
      <c r="J482" s="3" t="s">
        <v>19</v>
      </c>
    </row>
    <row r="483" spans="1:10" x14ac:dyDescent="0.25">
      <c r="A483" s="2" t="s">
        <v>2055</v>
      </c>
      <c r="B483" s="2" t="s">
        <v>2082</v>
      </c>
      <c r="C483" s="2" t="s">
        <v>2083</v>
      </c>
      <c r="D483" s="2" t="s">
        <v>2090</v>
      </c>
      <c r="E483" s="13" t="s">
        <v>2091</v>
      </c>
      <c r="F483" s="21" t="s">
        <v>2092</v>
      </c>
      <c r="G483" s="4" t="s">
        <v>16</v>
      </c>
      <c r="H483" s="2" t="s">
        <v>17</v>
      </c>
      <c r="I483" s="13" t="s">
        <v>112</v>
      </c>
      <c r="J483" s="3" t="s">
        <v>113</v>
      </c>
    </row>
    <row r="484" spans="1:10" x14ac:dyDescent="0.25">
      <c r="A484" s="2" t="s">
        <v>2055</v>
      </c>
      <c r="B484" s="2" t="s">
        <v>2082</v>
      </c>
      <c r="C484" s="2" t="s">
        <v>2083</v>
      </c>
      <c r="D484" s="2" t="s">
        <v>2093</v>
      </c>
      <c r="E484" s="13" t="s">
        <v>2094</v>
      </c>
      <c r="F484" s="21" t="s">
        <v>2095</v>
      </c>
      <c r="G484" s="4" t="s">
        <v>16</v>
      </c>
      <c r="H484" s="2" t="s">
        <v>17</v>
      </c>
      <c r="I484" s="13" t="s">
        <v>18</v>
      </c>
      <c r="J484" s="3" t="s">
        <v>19</v>
      </c>
    </row>
    <row r="485" spans="1:10" x14ac:dyDescent="0.25">
      <c r="A485" s="2" t="s">
        <v>2055</v>
      </c>
      <c r="B485" s="2" t="s">
        <v>2096</v>
      </c>
      <c r="C485" s="2" t="s">
        <v>2097</v>
      </c>
      <c r="D485" s="2" t="s">
        <v>2098</v>
      </c>
      <c r="E485" s="13" t="s">
        <v>2099</v>
      </c>
      <c r="F485" s="21" t="s">
        <v>2100</v>
      </c>
      <c r="G485" s="4" t="s">
        <v>16</v>
      </c>
      <c r="H485" s="2" t="s">
        <v>17</v>
      </c>
      <c r="I485" s="13" t="s">
        <v>18</v>
      </c>
      <c r="J485" s="3" t="s">
        <v>19</v>
      </c>
    </row>
    <row r="486" spans="1:10" x14ac:dyDescent="0.25">
      <c r="A486" s="2" t="s">
        <v>2055</v>
      </c>
      <c r="B486" s="2" t="s">
        <v>2101</v>
      </c>
      <c r="C486" s="2" t="s">
        <v>2102</v>
      </c>
      <c r="D486" s="2" t="s">
        <v>2103</v>
      </c>
      <c r="E486" s="13" t="s">
        <v>2104</v>
      </c>
      <c r="F486" s="21" t="s">
        <v>2105</v>
      </c>
      <c r="G486" s="4" t="s">
        <v>16</v>
      </c>
      <c r="H486" s="2" t="s">
        <v>17</v>
      </c>
      <c r="I486" s="13" t="s">
        <v>18</v>
      </c>
      <c r="J486" s="3" t="s">
        <v>19</v>
      </c>
    </row>
    <row r="487" spans="1:10" x14ac:dyDescent="0.25">
      <c r="A487" s="2" t="s">
        <v>2055</v>
      </c>
      <c r="B487" s="2" t="s">
        <v>2106</v>
      </c>
      <c r="C487" s="2" t="s">
        <v>2107</v>
      </c>
      <c r="D487" s="2" t="s">
        <v>2108</v>
      </c>
      <c r="E487" s="13" t="s">
        <v>2109</v>
      </c>
      <c r="F487" s="21" t="s">
        <v>2110</v>
      </c>
      <c r="G487" s="4" t="s">
        <v>16</v>
      </c>
      <c r="H487" s="2" t="s">
        <v>48</v>
      </c>
      <c r="I487" s="13" t="s">
        <v>18</v>
      </c>
      <c r="J487" s="3" t="s">
        <v>19</v>
      </c>
    </row>
    <row r="488" spans="1:10" x14ac:dyDescent="0.25">
      <c r="A488" s="2" t="s">
        <v>2055</v>
      </c>
      <c r="B488" s="2" t="s">
        <v>2106</v>
      </c>
      <c r="C488" s="2" t="s">
        <v>2107</v>
      </c>
      <c r="D488" s="2" t="s">
        <v>2111</v>
      </c>
      <c r="E488" s="13" t="s">
        <v>2112</v>
      </c>
      <c r="F488" s="21" t="s">
        <v>2113</v>
      </c>
      <c r="G488" s="4" t="s">
        <v>16</v>
      </c>
      <c r="H488" s="2" t="s">
        <v>17</v>
      </c>
      <c r="I488" s="13" t="s">
        <v>18</v>
      </c>
      <c r="J488" s="3" t="s">
        <v>19</v>
      </c>
    </row>
    <row r="489" spans="1:10" x14ac:dyDescent="0.25">
      <c r="A489" s="2" t="s">
        <v>2055</v>
      </c>
      <c r="B489" s="2" t="s">
        <v>2114</v>
      </c>
      <c r="C489" s="2" t="s">
        <v>2115</v>
      </c>
      <c r="D489" s="2" t="s">
        <v>2116</v>
      </c>
      <c r="E489" s="13" t="s">
        <v>2117</v>
      </c>
      <c r="F489" s="21" t="s">
        <v>2118</v>
      </c>
      <c r="G489" s="4" t="s">
        <v>16</v>
      </c>
      <c r="H489" s="2" t="s">
        <v>17</v>
      </c>
      <c r="I489" s="13" t="s">
        <v>18</v>
      </c>
      <c r="J489" s="3" t="s">
        <v>19</v>
      </c>
    </row>
    <row r="490" spans="1:10" x14ac:dyDescent="0.25">
      <c r="A490" s="2" t="s">
        <v>2055</v>
      </c>
      <c r="B490" s="2" t="s">
        <v>2119</v>
      </c>
      <c r="C490" s="2" t="s">
        <v>2120</v>
      </c>
      <c r="D490" s="2" t="s">
        <v>2121</v>
      </c>
      <c r="E490" s="13" t="s">
        <v>2122</v>
      </c>
      <c r="F490" s="21" t="s">
        <v>2123</v>
      </c>
      <c r="G490" s="4" t="s">
        <v>60</v>
      </c>
      <c r="H490" s="2" t="s">
        <v>17</v>
      </c>
      <c r="I490" s="13" t="s">
        <v>425</v>
      </c>
      <c r="J490" s="3" t="s">
        <v>426</v>
      </c>
    </row>
    <row r="491" spans="1:10" x14ac:dyDescent="0.25">
      <c r="A491" s="2" t="s">
        <v>2055</v>
      </c>
      <c r="B491" s="2" t="s">
        <v>2124</v>
      </c>
      <c r="C491" s="2" t="s">
        <v>2125</v>
      </c>
      <c r="D491" s="2" t="s">
        <v>2126</v>
      </c>
      <c r="E491" s="13" t="s">
        <v>2127</v>
      </c>
      <c r="F491" s="21" t="s">
        <v>2128</v>
      </c>
      <c r="G491" s="4" t="s">
        <v>16</v>
      </c>
      <c r="H491" s="2" t="s">
        <v>17</v>
      </c>
      <c r="I491" s="13" t="s">
        <v>18</v>
      </c>
      <c r="J491" s="3" t="s">
        <v>19</v>
      </c>
    </row>
    <row r="492" spans="1:10" x14ac:dyDescent="0.25">
      <c r="A492" s="2" t="s">
        <v>2055</v>
      </c>
      <c r="B492" s="2" t="s">
        <v>2129</v>
      </c>
      <c r="C492" s="2" t="s">
        <v>2130</v>
      </c>
      <c r="D492" s="2" t="s">
        <v>2131</v>
      </c>
      <c r="E492" s="13" t="s">
        <v>2132</v>
      </c>
      <c r="F492" s="21" t="s">
        <v>2133</v>
      </c>
      <c r="G492" s="4" t="s">
        <v>16</v>
      </c>
      <c r="H492" s="2" t="s">
        <v>17</v>
      </c>
      <c r="I492" s="13" t="s">
        <v>61</v>
      </c>
      <c r="J492" s="3" t="s">
        <v>62</v>
      </c>
    </row>
    <row r="493" spans="1:10" x14ac:dyDescent="0.25">
      <c r="A493" s="2" t="s">
        <v>2055</v>
      </c>
      <c r="B493" s="2" t="s">
        <v>2134</v>
      </c>
      <c r="C493" s="2" t="s">
        <v>2135</v>
      </c>
      <c r="D493" s="2" t="s">
        <v>2136</v>
      </c>
      <c r="E493" s="13" t="s">
        <v>2137</v>
      </c>
      <c r="F493" s="21" t="s">
        <v>2138</v>
      </c>
      <c r="G493" s="4" t="s">
        <v>16</v>
      </c>
      <c r="H493" s="2" t="s">
        <v>17</v>
      </c>
      <c r="I493" s="13" t="s">
        <v>18</v>
      </c>
      <c r="J493" s="3" t="s">
        <v>19</v>
      </c>
    </row>
    <row r="494" spans="1:10" x14ac:dyDescent="0.25">
      <c r="A494" s="2" t="s">
        <v>2055</v>
      </c>
      <c r="B494" s="2" t="s">
        <v>2134</v>
      </c>
      <c r="C494" s="2" t="s">
        <v>2135</v>
      </c>
      <c r="D494" s="2" t="s">
        <v>2139</v>
      </c>
      <c r="E494" s="13" t="s">
        <v>2140</v>
      </c>
      <c r="F494" s="21" t="s">
        <v>2141</v>
      </c>
      <c r="G494" s="4" t="s">
        <v>16</v>
      </c>
      <c r="H494" s="2" t="s">
        <v>17</v>
      </c>
      <c r="I494" s="13" t="s">
        <v>18</v>
      </c>
      <c r="J494" s="3" t="s">
        <v>19</v>
      </c>
    </row>
    <row r="495" spans="1:10" x14ac:dyDescent="0.25">
      <c r="A495" s="2" t="s">
        <v>2055</v>
      </c>
      <c r="B495" s="2" t="s">
        <v>2134</v>
      </c>
      <c r="C495" s="2" t="s">
        <v>2135</v>
      </c>
      <c r="D495" s="2" t="s">
        <v>2142</v>
      </c>
      <c r="E495" s="13" t="s">
        <v>2143</v>
      </c>
      <c r="F495" s="21" t="s">
        <v>2144</v>
      </c>
      <c r="G495" s="4" t="s">
        <v>60</v>
      </c>
      <c r="H495" s="2" t="s">
        <v>17</v>
      </c>
      <c r="I495" s="13" t="s">
        <v>18</v>
      </c>
      <c r="J495" s="3" t="s">
        <v>19</v>
      </c>
    </row>
    <row r="496" spans="1:10" x14ac:dyDescent="0.25">
      <c r="A496" s="2" t="s">
        <v>2055</v>
      </c>
      <c r="B496" s="2" t="s">
        <v>2134</v>
      </c>
      <c r="C496" s="2" t="s">
        <v>2135</v>
      </c>
      <c r="D496" s="2" t="s">
        <v>2145</v>
      </c>
      <c r="E496" s="13" t="s">
        <v>2146</v>
      </c>
      <c r="F496" s="21" t="s">
        <v>2147</v>
      </c>
      <c r="G496" s="4" t="s">
        <v>60</v>
      </c>
      <c r="H496" s="2" t="s">
        <v>17</v>
      </c>
      <c r="I496" s="13" t="s">
        <v>18</v>
      </c>
      <c r="J496" s="3" t="s">
        <v>19</v>
      </c>
    </row>
    <row r="497" spans="1:10" x14ac:dyDescent="0.25">
      <c r="A497" s="2" t="s">
        <v>2055</v>
      </c>
      <c r="B497" s="2" t="s">
        <v>2148</v>
      </c>
      <c r="C497" s="2" t="s">
        <v>2149</v>
      </c>
      <c r="D497" s="2" t="s">
        <v>2150</v>
      </c>
      <c r="E497" s="13" t="s">
        <v>2151</v>
      </c>
      <c r="F497" s="21" t="s">
        <v>2152</v>
      </c>
      <c r="G497" s="4" t="s">
        <v>16</v>
      </c>
      <c r="H497" s="2" t="s">
        <v>48</v>
      </c>
      <c r="I497" s="13" t="s">
        <v>18</v>
      </c>
      <c r="J497" s="3" t="s">
        <v>19</v>
      </c>
    </row>
    <row r="498" spans="1:10" ht="45" x14ac:dyDescent="0.25">
      <c r="A498" s="2" t="s">
        <v>2055</v>
      </c>
      <c r="B498" s="2" t="s">
        <v>2153</v>
      </c>
      <c r="C498" s="2" t="s">
        <v>2154</v>
      </c>
      <c r="D498" s="2" t="s">
        <v>2155</v>
      </c>
      <c r="E498" s="13" t="s">
        <v>2156</v>
      </c>
      <c r="F498" s="21" t="s">
        <v>2157</v>
      </c>
      <c r="G498" s="4" t="s">
        <v>60</v>
      </c>
      <c r="H498" s="2" t="s">
        <v>48</v>
      </c>
      <c r="I498" s="13" t="s">
        <v>89</v>
      </c>
      <c r="J498" s="3" t="s">
        <v>90</v>
      </c>
    </row>
    <row r="499" spans="1:10" x14ac:dyDescent="0.25">
      <c r="A499" s="2" t="s">
        <v>2055</v>
      </c>
      <c r="B499" s="2" t="s">
        <v>2153</v>
      </c>
      <c r="C499" s="2" t="s">
        <v>2154</v>
      </c>
      <c r="D499" s="2" t="s">
        <v>2158</v>
      </c>
      <c r="E499" s="13" t="s">
        <v>2159</v>
      </c>
      <c r="F499" s="21" t="s">
        <v>2160</v>
      </c>
      <c r="G499" s="4" t="s">
        <v>16</v>
      </c>
      <c r="H499" s="2" t="s">
        <v>17</v>
      </c>
      <c r="I499" s="13" t="s">
        <v>200</v>
      </c>
      <c r="J499" s="3" t="s">
        <v>201</v>
      </c>
    </row>
    <row r="500" spans="1:10" x14ac:dyDescent="0.25">
      <c r="A500" s="2" t="s">
        <v>2055</v>
      </c>
      <c r="B500" s="2" t="s">
        <v>2161</v>
      </c>
      <c r="C500" s="2" t="s">
        <v>2162</v>
      </c>
      <c r="D500" s="2" t="s">
        <v>2163</v>
      </c>
      <c r="E500" s="13" t="s">
        <v>2164</v>
      </c>
      <c r="F500" s="21" t="s">
        <v>2165</v>
      </c>
      <c r="G500" s="4" t="s">
        <v>16</v>
      </c>
      <c r="H500" s="2" t="s">
        <v>17</v>
      </c>
      <c r="I500" s="13" t="s">
        <v>18</v>
      </c>
      <c r="J500" s="3" t="s">
        <v>19</v>
      </c>
    </row>
    <row r="501" spans="1:10" x14ac:dyDescent="0.25">
      <c r="A501" s="2" t="s">
        <v>2055</v>
      </c>
      <c r="B501" s="2" t="s">
        <v>2166</v>
      </c>
      <c r="C501" s="2" t="s">
        <v>2167</v>
      </c>
      <c r="D501" s="2" t="s">
        <v>2168</v>
      </c>
      <c r="E501" s="13" t="s">
        <v>2169</v>
      </c>
      <c r="F501" s="21" t="s">
        <v>2170</v>
      </c>
      <c r="G501" s="4" t="s">
        <v>16</v>
      </c>
      <c r="H501" s="2" t="s">
        <v>17</v>
      </c>
      <c r="I501" s="13" t="s">
        <v>18</v>
      </c>
      <c r="J501" s="3" t="s">
        <v>19</v>
      </c>
    </row>
    <row r="502" spans="1:10" x14ac:dyDescent="0.25">
      <c r="A502" s="15" t="s">
        <v>2055</v>
      </c>
      <c r="B502" s="2"/>
      <c r="C502" s="15" t="s">
        <v>6880</v>
      </c>
      <c r="D502" s="15" t="s">
        <v>6881</v>
      </c>
      <c r="E502" s="17">
        <v>11454015896</v>
      </c>
      <c r="F502" s="22">
        <v>21301946</v>
      </c>
      <c r="G502" s="27">
        <v>1</v>
      </c>
      <c r="H502" s="2"/>
      <c r="I502" s="17" t="s">
        <v>6816</v>
      </c>
      <c r="J502" s="15" t="s">
        <v>6817</v>
      </c>
    </row>
    <row r="503" spans="1:10" ht="30" x14ac:dyDescent="0.25">
      <c r="A503" s="2" t="s">
        <v>2171</v>
      </c>
      <c r="B503" s="2" t="s">
        <v>2172</v>
      </c>
      <c r="C503" s="2" t="s">
        <v>2173</v>
      </c>
      <c r="D503" s="2" t="s">
        <v>2174</v>
      </c>
      <c r="E503" s="13" t="s">
        <v>2175</v>
      </c>
      <c r="F503" s="21" t="s">
        <v>2176</v>
      </c>
      <c r="G503" s="4" t="s">
        <v>60</v>
      </c>
      <c r="H503" s="2" t="s">
        <v>17</v>
      </c>
      <c r="I503" s="13" t="s">
        <v>26</v>
      </c>
      <c r="J503" s="3" t="s">
        <v>27</v>
      </c>
    </row>
    <row r="504" spans="1:10" x14ac:dyDescent="0.25">
      <c r="A504" s="2" t="s">
        <v>2171</v>
      </c>
      <c r="B504" s="2" t="s">
        <v>2177</v>
      </c>
      <c r="C504" s="2" t="s">
        <v>2178</v>
      </c>
      <c r="D504" s="2" t="s">
        <v>2179</v>
      </c>
      <c r="E504" s="13" t="s">
        <v>2180</v>
      </c>
      <c r="F504" s="21" t="s">
        <v>2181</v>
      </c>
      <c r="G504" s="4" t="s">
        <v>16</v>
      </c>
      <c r="H504" s="2" t="s">
        <v>17</v>
      </c>
      <c r="I504" s="13" t="s">
        <v>1691</v>
      </c>
      <c r="J504" s="3" t="s">
        <v>1692</v>
      </c>
    </row>
    <row r="505" spans="1:10" x14ac:dyDescent="0.25">
      <c r="A505" s="2" t="s">
        <v>2171</v>
      </c>
      <c r="B505" s="2" t="s">
        <v>2177</v>
      </c>
      <c r="C505" s="2" t="s">
        <v>2178</v>
      </c>
      <c r="D505" s="2" t="s">
        <v>2182</v>
      </c>
      <c r="E505" s="13" t="s">
        <v>2183</v>
      </c>
      <c r="F505" s="21" t="s">
        <v>2184</v>
      </c>
      <c r="G505" s="4" t="s">
        <v>16</v>
      </c>
      <c r="H505" s="2" t="s">
        <v>48</v>
      </c>
      <c r="I505" s="13" t="s">
        <v>1691</v>
      </c>
      <c r="J505" s="3" t="s">
        <v>1692</v>
      </c>
    </row>
    <row r="506" spans="1:10" x14ac:dyDescent="0.25">
      <c r="A506" s="2" t="s">
        <v>2171</v>
      </c>
      <c r="B506" s="2" t="s">
        <v>2177</v>
      </c>
      <c r="C506" s="2" t="s">
        <v>2178</v>
      </c>
      <c r="D506" s="2" t="s">
        <v>2185</v>
      </c>
      <c r="E506" s="13" t="s">
        <v>2186</v>
      </c>
      <c r="F506" s="21" t="s">
        <v>2187</v>
      </c>
      <c r="G506" s="4" t="s">
        <v>16</v>
      </c>
      <c r="H506" s="2" t="s">
        <v>17</v>
      </c>
      <c r="I506" s="13" t="s">
        <v>1691</v>
      </c>
      <c r="J506" s="3" t="s">
        <v>1692</v>
      </c>
    </row>
    <row r="507" spans="1:10" x14ac:dyDescent="0.25">
      <c r="A507" s="2" t="s">
        <v>2171</v>
      </c>
      <c r="B507" s="2" t="s">
        <v>2177</v>
      </c>
      <c r="C507" s="2" t="s">
        <v>2178</v>
      </c>
      <c r="D507" s="2" t="s">
        <v>2188</v>
      </c>
      <c r="E507" s="13" t="s">
        <v>2189</v>
      </c>
      <c r="F507" s="21" t="s">
        <v>2190</v>
      </c>
      <c r="G507" s="4" t="s">
        <v>16</v>
      </c>
      <c r="H507" s="2" t="s">
        <v>17</v>
      </c>
      <c r="I507" s="13" t="s">
        <v>1691</v>
      </c>
      <c r="J507" s="3" t="s">
        <v>1692</v>
      </c>
    </row>
    <row r="508" spans="1:10" x14ac:dyDescent="0.25">
      <c r="A508" s="2" t="s">
        <v>2171</v>
      </c>
      <c r="B508" s="2" t="s">
        <v>2177</v>
      </c>
      <c r="C508" s="2" t="s">
        <v>2178</v>
      </c>
      <c r="D508" s="2" t="s">
        <v>2191</v>
      </c>
      <c r="E508" s="13" t="s">
        <v>2192</v>
      </c>
      <c r="F508" s="21" t="s">
        <v>2193</v>
      </c>
      <c r="G508" s="4" t="s">
        <v>16</v>
      </c>
      <c r="H508" s="2" t="s">
        <v>17</v>
      </c>
      <c r="I508" s="13" t="s">
        <v>1691</v>
      </c>
      <c r="J508" s="3" t="s">
        <v>1692</v>
      </c>
    </row>
    <row r="509" spans="1:10" ht="30" x14ac:dyDescent="0.25">
      <c r="A509" s="2" t="s">
        <v>2171</v>
      </c>
      <c r="B509" s="2" t="s">
        <v>2194</v>
      </c>
      <c r="C509" s="2" t="s">
        <v>2195</v>
      </c>
      <c r="D509" s="2" t="s">
        <v>2196</v>
      </c>
      <c r="E509" s="13" t="s">
        <v>2197</v>
      </c>
      <c r="F509" s="21" t="s">
        <v>2198</v>
      </c>
      <c r="G509" s="4" t="s">
        <v>16</v>
      </c>
      <c r="H509" s="2" t="s">
        <v>17</v>
      </c>
      <c r="I509" s="13" t="s">
        <v>26</v>
      </c>
      <c r="J509" s="3" t="s">
        <v>27</v>
      </c>
    </row>
    <row r="510" spans="1:10" ht="30" x14ac:dyDescent="0.25">
      <c r="A510" s="2" t="s">
        <v>2171</v>
      </c>
      <c r="B510" s="2" t="s">
        <v>2194</v>
      </c>
      <c r="C510" s="2" t="s">
        <v>2195</v>
      </c>
      <c r="D510" s="2" t="s">
        <v>2199</v>
      </c>
      <c r="E510" s="13" t="s">
        <v>2200</v>
      </c>
      <c r="F510" s="21" t="s">
        <v>2201</v>
      </c>
      <c r="G510" s="4" t="s">
        <v>16</v>
      </c>
      <c r="H510" s="2" t="s">
        <v>17</v>
      </c>
      <c r="I510" s="13" t="s">
        <v>26</v>
      </c>
      <c r="J510" s="3" t="s">
        <v>27</v>
      </c>
    </row>
    <row r="511" spans="1:10" ht="30" x14ac:dyDescent="0.25">
      <c r="A511" s="2" t="s">
        <v>2171</v>
      </c>
      <c r="B511" s="2" t="s">
        <v>2194</v>
      </c>
      <c r="C511" s="2" t="s">
        <v>2195</v>
      </c>
      <c r="D511" s="2" t="s">
        <v>2202</v>
      </c>
      <c r="E511" s="13" t="s">
        <v>2203</v>
      </c>
      <c r="F511" s="21" t="s">
        <v>2204</v>
      </c>
      <c r="G511" s="4" t="s">
        <v>16</v>
      </c>
      <c r="H511" s="2" t="s">
        <v>17</v>
      </c>
      <c r="I511" s="13" t="s">
        <v>26</v>
      </c>
      <c r="J511" s="3" t="s">
        <v>27</v>
      </c>
    </row>
    <row r="512" spans="1:10" x14ac:dyDescent="0.25">
      <c r="A512" s="2" t="s">
        <v>2171</v>
      </c>
      <c r="B512" s="2" t="s">
        <v>2205</v>
      </c>
      <c r="C512" s="2" t="s">
        <v>2206</v>
      </c>
      <c r="D512" s="2" t="s">
        <v>2207</v>
      </c>
      <c r="E512" s="13" t="s">
        <v>2208</v>
      </c>
      <c r="F512" s="21" t="s">
        <v>2209</v>
      </c>
      <c r="G512" s="4" t="s">
        <v>16</v>
      </c>
      <c r="H512" s="2" t="s">
        <v>17</v>
      </c>
      <c r="I512" s="13" t="s">
        <v>112</v>
      </c>
      <c r="J512" s="3" t="s">
        <v>113</v>
      </c>
    </row>
    <row r="513" spans="1:10" ht="30" x14ac:dyDescent="0.25">
      <c r="A513" s="2" t="s">
        <v>2171</v>
      </c>
      <c r="B513" s="2" t="s">
        <v>2205</v>
      </c>
      <c r="C513" s="2" t="s">
        <v>2206</v>
      </c>
      <c r="D513" s="2" t="s">
        <v>2210</v>
      </c>
      <c r="E513" s="13" t="s">
        <v>2211</v>
      </c>
      <c r="F513" s="21" t="s">
        <v>2212</v>
      </c>
      <c r="G513" s="4" t="s">
        <v>16</v>
      </c>
      <c r="H513" s="2" t="s">
        <v>17</v>
      </c>
      <c r="I513" s="13" t="s">
        <v>26</v>
      </c>
      <c r="J513" s="3" t="s">
        <v>27</v>
      </c>
    </row>
    <row r="514" spans="1:10" x14ac:dyDescent="0.25">
      <c r="A514" s="2" t="s">
        <v>2171</v>
      </c>
      <c r="B514" s="2" t="s">
        <v>2205</v>
      </c>
      <c r="C514" s="2" t="s">
        <v>2206</v>
      </c>
      <c r="D514" s="2" t="s">
        <v>2213</v>
      </c>
      <c r="E514" s="13" t="s">
        <v>2214</v>
      </c>
      <c r="F514" s="21" t="s">
        <v>2215</v>
      </c>
      <c r="G514" s="4" t="s">
        <v>16</v>
      </c>
      <c r="H514" s="2" t="s">
        <v>17</v>
      </c>
      <c r="I514" s="13" t="s">
        <v>112</v>
      </c>
      <c r="J514" s="3" t="s">
        <v>113</v>
      </c>
    </row>
    <row r="515" spans="1:10" x14ac:dyDescent="0.25">
      <c r="A515" s="2" t="s">
        <v>2171</v>
      </c>
      <c r="B515" s="2" t="s">
        <v>2216</v>
      </c>
      <c r="C515" s="2" t="s">
        <v>2217</v>
      </c>
      <c r="D515" s="2" t="s">
        <v>2218</v>
      </c>
      <c r="E515" s="13" t="s">
        <v>2219</v>
      </c>
      <c r="F515" s="21" t="s">
        <v>2220</v>
      </c>
      <c r="G515" s="4" t="s">
        <v>16</v>
      </c>
      <c r="H515" s="2" t="s">
        <v>17</v>
      </c>
      <c r="I515" s="13" t="s">
        <v>61</v>
      </c>
      <c r="J515" s="3" t="s">
        <v>62</v>
      </c>
    </row>
    <row r="516" spans="1:10" ht="30" x14ac:dyDescent="0.25">
      <c r="A516" s="2" t="s">
        <v>2171</v>
      </c>
      <c r="B516" s="2" t="s">
        <v>2221</v>
      </c>
      <c r="C516" s="2" t="s">
        <v>2222</v>
      </c>
      <c r="D516" s="2" t="s">
        <v>2223</v>
      </c>
      <c r="E516" s="13" t="s">
        <v>2224</v>
      </c>
      <c r="F516" s="21" t="s">
        <v>2225</v>
      </c>
      <c r="G516" s="4" t="s">
        <v>16</v>
      </c>
      <c r="H516" s="2" t="s">
        <v>17</v>
      </c>
      <c r="I516" s="13" t="s">
        <v>26</v>
      </c>
      <c r="J516" s="3" t="s">
        <v>27</v>
      </c>
    </row>
    <row r="517" spans="1:10" x14ac:dyDescent="0.25">
      <c r="A517" s="2" t="s">
        <v>2171</v>
      </c>
      <c r="B517" s="2" t="s">
        <v>2221</v>
      </c>
      <c r="C517" s="2" t="s">
        <v>2222</v>
      </c>
      <c r="D517" s="2" t="s">
        <v>2226</v>
      </c>
      <c r="E517" s="13" t="s">
        <v>2227</v>
      </c>
      <c r="F517" s="21" t="s">
        <v>2228</v>
      </c>
      <c r="G517" s="4" t="s">
        <v>16</v>
      </c>
      <c r="H517" s="2" t="s">
        <v>17</v>
      </c>
      <c r="I517" s="13" t="s">
        <v>112</v>
      </c>
      <c r="J517" s="3" t="s">
        <v>113</v>
      </c>
    </row>
    <row r="518" spans="1:10" x14ac:dyDescent="0.25">
      <c r="A518" s="2" t="s">
        <v>2171</v>
      </c>
      <c r="B518" s="2" t="s">
        <v>2229</v>
      </c>
      <c r="C518" s="2" t="s">
        <v>2230</v>
      </c>
      <c r="D518" s="2" t="s">
        <v>2231</v>
      </c>
      <c r="E518" s="13" t="s">
        <v>2232</v>
      </c>
      <c r="F518" s="21" t="s">
        <v>2233</v>
      </c>
      <c r="G518" s="4" t="s">
        <v>16</v>
      </c>
      <c r="H518" s="2" t="s">
        <v>17</v>
      </c>
      <c r="I518" s="13" t="s">
        <v>112</v>
      </c>
      <c r="J518" s="3" t="s">
        <v>113</v>
      </c>
    </row>
    <row r="519" spans="1:10" x14ac:dyDescent="0.25">
      <c r="A519" s="2" t="s">
        <v>2171</v>
      </c>
      <c r="B519" s="2" t="s">
        <v>2229</v>
      </c>
      <c r="C519" s="2" t="s">
        <v>2230</v>
      </c>
      <c r="D519" s="2" t="s">
        <v>2234</v>
      </c>
      <c r="E519" s="13" t="s">
        <v>2235</v>
      </c>
      <c r="F519" s="21" t="s">
        <v>2236</v>
      </c>
      <c r="G519" s="4" t="s">
        <v>16</v>
      </c>
      <c r="H519" s="2" t="s">
        <v>17</v>
      </c>
      <c r="I519" s="13" t="s">
        <v>18</v>
      </c>
      <c r="J519" s="3" t="s">
        <v>19</v>
      </c>
    </row>
    <row r="520" spans="1:10" x14ac:dyDescent="0.25">
      <c r="A520" s="2" t="s">
        <v>2171</v>
      </c>
      <c r="B520" s="2" t="s">
        <v>2237</v>
      </c>
      <c r="C520" s="2" t="s">
        <v>2238</v>
      </c>
      <c r="D520" s="2" t="s">
        <v>2239</v>
      </c>
      <c r="E520" s="13" t="s">
        <v>2240</v>
      </c>
      <c r="F520" s="21" t="s">
        <v>2241</v>
      </c>
      <c r="G520" s="4" t="s">
        <v>16</v>
      </c>
      <c r="H520" s="2" t="s">
        <v>17</v>
      </c>
      <c r="I520" s="13" t="s">
        <v>112</v>
      </c>
      <c r="J520" s="3" t="s">
        <v>113</v>
      </c>
    </row>
    <row r="521" spans="1:10" ht="30" x14ac:dyDescent="0.25">
      <c r="A521" s="2" t="s">
        <v>2171</v>
      </c>
      <c r="B521" s="2" t="s">
        <v>2237</v>
      </c>
      <c r="C521" s="2" t="s">
        <v>2238</v>
      </c>
      <c r="D521" s="2" t="s">
        <v>2242</v>
      </c>
      <c r="E521" s="13" t="s">
        <v>2243</v>
      </c>
      <c r="F521" s="21" t="s">
        <v>2244</v>
      </c>
      <c r="G521" s="4" t="s">
        <v>16</v>
      </c>
      <c r="H521" s="2" t="s">
        <v>17</v>
      </c>
      <c r="I521" s="13" t="s">
        <v>26</v>
      </c>
      <c r="J521" s="3" t="s">
        <v>27</v>
      </c>
    </row>
    <row r="522" spans="1:10" ht="30" x14ac:dyDescent="0.25">
      <c r="A522" s="2" t="s">
        <v>2171</v>
      </c>
      <c r="B522" s="2" t="s">
        <v>2237</v>
      </c>
      <c r="C522" s="2" t="s">
        <v>2238</v>
      </c>
      <c r="D522" s="2" t="s">
        <v>2242</v>
      </c>
      <c r="E522" s="13" t="s">
        <v>2243</v>
      </c>
      <c r="F522" s="21" t="s">
        <v>2244</v>
      </c>
      <c r="G522" s="4" t="s">
        <v>60</v>
      </c>
      <c r="H522" s="2" t="s">
        <v>17</v>
      </c>
      <c r="I522" s="13" t="s">
        <v>26</v>
      </c>
      <c r="J522" s="3" t="s">
        <v>27</v>
      </c>
    </row>
    <row r="523" spans="1:10" x14ac:dyDescent="0.25">
      <c r="A523" s="2" t="s">
        <v>2171</v>
      </c>
      <c r="B523" s="2" t="s">
        <v>2237</v>
      </c>
      <c r="C523" s="2" t="s">
        <v>2238</v>
      </c>
      <c r="D523" s="2" t="s">
        <v>2245</v>
      </c>
      <c r="E523" s="13" t="s">
        <v>2246</v>
      </c>
      <c r="F523" s="21" t="s">
        <v>2247</v>
      </c>
      <c r="G523" s="4" t="s">
        <v>16</v>
      </c>
      <c r="H523" s="2" t="s">
        <v>17</v>
      </c>
      <c r="I523" s="13" t="s">
        <v>112</v>
      </c>
      <c r="J523" s="3" t="s">
        <v>113</v>
      </c>
    </row>
    <row r="524" spans="1:10" x14ac:dyDescent="0.25">
      <c r="A524" s="2" t="s">
        <v>2171</v>
      </c>
      <c r="B524" s="2" t="s">
        <v>2237</v>
      </c>
      <c r="C524" s="2" t="s">
        <v>2238</v>
      </c>
      <c r="D524" s="2" t="s">
        <v>2248</v>
      </c>
      <c r="E524" s="13" t="s">
        <v>2249</v>
      </c>
      <c r="F524" s="21" t="s">
        <v>2250</v>
      </c>
      <c r="G524" s="4" t="s">
        <v>16</v>
      </c>
      <c r="H524" s="2" t="s">
        <v>17</v>
      </c>
      <c r="I524" s="13" t="s">
        <v>659</v>
      </c>
      <c r="J524" s="3" t="s">
        <v>660</v>
      </c>
    </row>
    <row r="525" spans="1:10" x14ac:dyDescent="0.25">
      <c r="A525" s="2" t="s">
        <v>2171</v>
      </c>
      <c r="B525" s="2" t="s">
        <v>2237</v>
      </c>
      <c r="C525" s="2" t="s">
        <v>2238</v>
      </c>
      <c r="D525" s="2" t="s">
        <v>2248</v>
      </c>
      <c r="E525" s="13" t="s">
        <v>2249</v>
      </c>
      <c r="F525" s="21" t="s">
        <v>2250</v>
      </c>
      <c r="G525" s="4" t="s">
        <v>60</v>
      </c>
      <c r="H525" s="2" t="s">
        <v>17</v>
      </c>
      <c r="I525" s="13" t="s">
        <v>659</v>
      </c>
      <c r="J525" s="3" t="s">
        <v>660</v>
      </c>
    </row>
    <row r="526" spans="1:10" x14ac:dyDescent="0.25">
      <c r="A526" s="2" t="s">
        <v>2171</v>
      </c>
      <c r="B526" s="2" t="s">
        <v>2251</v>
      </c>
      <c r="C526" s="2" t="s">
        <v>2252</v>
      </c>
      <c r="D526" s="2" t="s">
        <v>2253</v>
      </c>
      <c r="E526" s="13" t="s">
        <v>2254</v>
      </c>
      <c r="F526" s="21" t="s">
        <v>2255</v>
      </c>
      <c r="G526" s="4" t="s">
        <v>16</v>
      </c>
      <c r="H526" s="2" t="s">
        <v>48</v>
      </c>
      <c r="I526" s="13" t="s">
        <v>771</v>
      </c>
      <c r="J526" s="3" t="s">
        <v>772</v>
      </c>
    </row>
    <row r="527" spans="1:10" ht="30" x14ac:dyDescent="0.25">
      <c r="A527" s="2" t="s">
        <v>2171</v>
      </c>
      <c r="B527" s="2" t="s">
        <v>2256</v>
      </c>
      <c r="C527" s="2" t="s">
        <v>2257</v>
      </c>
      <c r="D527" s="2" t="s">
        <v>2258</v>
      </c>
      <c r="E527" s="13" t="s">
        <v>2259</v>
      </c>
      <c r="F527" s="21" t="s">
        <v>2260</v>
      </c>
      <c r="G527" s="4" t="s">
        <v>60</v>
      </c>
      <c r="H527" s="2" t="s">
        <v>17</v>
      </c>
      <c r="I527" s="13" t="s">
        <v>26</v>
      </c>
      <c r="J527" s="3" t="s">
        <v>27</v>
      </c>
    </row>
    <row r="528" spans="1:10" ht="45" x14ac:dyDescent="0.25">
      <c r="A528" s="2" t="s">
        <v>2171</v>
      </c>
      <c r="B528" s="2" t="s">
        <v>2261</v>
      </c>
      <c r="C528" s="2" t="s">
        <v>2262</v>
      </c>
      <c r="D528" s="2" t="s">
        <v>2263</v>
      </c>
      <c r="E528" s="13" t="s">
        <v>2264</v>
      </c>
      <c r="F528" s="21" t="s">
        <v>2265</v>
      </c>
      <c r="G528" s="4" t="s">
        <v>16</v>
      </c>
      <c r="H528" s="2" t="s">
        <v>17</v>
      </c>
      <c r="I528" s="13" t="s">
        <v>89</v>
      </c>
      <c r="J528" s="3" t="s">
        <v>90</v>
      </c>
    </row>
    <row r="529" spans="1:10" ht="30" x14ac:dyDescent="0.25">
      <c r="A529" s="2" t="s">
        <v>2171</v>
      </c>
      <c r="B529" s="2" t="s">
        <v>2266</v>
      </c>
      <c r="C529" s="2" t="s">
        <v>2267</v>
      </c>
      <c r="D529" s="2" t="s">
        <v>2268</v>
      </c>
      <c r="E529" s="13" t="s">
        <v>2269</v>
      </c>
      <c r="F529" s="21" t="s">
        <v>2270</v>
      </c>
      <c r="G529" s="4" t="s">
        <v>16</v>
      </c>
      <c r="H529" s="2" t="s">
        <v>17</v>
      </c>
      <c r="I529" s="13" t="s">
        <v>26</v>
      </c>
      <c r="J529" s="3" t="s">
        <v>27</v>
      </c>
    </row>
    <row r="530" spans="1:10" x14ac:dyDescent="0.25">
      <c r="A530" s="2" t="s">
        <v>2171</v>
      </c>
      <c r="B530" s="2" t="s">
        <v>2271</v>
      </c>
      <c r="C530" s="2" t="s">
        <v>2272</v>
      </c>
      <c r="D530" s="2" t="s">
        <v>2273</v>
      </c>
      <c r="E530" s="13" t="s">
        <v>2274</v>
      </c>
      <c r="F530" s="21" t="s">
        <v>2275</v>
      </c>
      <c r="G530" s="4" t="s">
        <v>16</v>
      </c>
      <c r="H530" s="2" t="s">
        <v>17</v>
      </c>
      <c r="I530" s="13" t="s">
        <v>18</v>
      </c>
      <c r="J530" s="3" t="s">
        <v>19</v>
      </c>
    </row>
    <row r="531" spans="1:10" ht="30" x14ac:dyDescent="0.25">
      <c r="A531" s="2" t="s">
        <v>2171</v>
      </c>
      <c r="B531" s="2" t="s">
        <v>2271</v>
      </c>
      <c r="C531" s="2" t="s">
        <v>2272</v>
      </c>
      <c r="D531" s="2" t="s">
        <v>2276</v>
      </c>
      <c r="E531" s="13" t="s">
        <v>2277</v>
      </c>
      <c r="F531" s="21" t="s">
        <v>2278</v>
      </c>
      <c r="G531" s="4" t="s">
        <v>16</v>
      </c>
      <c r="H531" s="2" t="s">
        <v>17</v>
      </c>
      <c r="I531" s="13" t="s">
        <v>26</v>
      </c>
      <c r="J531" s="3" t="s">
        <v>27</v>
      </c>
    </row>
    <row r="532" spans="1:10" x14ac:dyDescent="0.25">
      <c r="A532" s="2" t="s">
        <v>2171</v>
      </c>
      <c r="B532" s="2" t="s">
        <v>2279</v>
      </c>
      <c r="C532" s="2" t="s">
        <v>2280</v>
      </c>
      <c r="D532" s="2" t="s">
        <v>2281</v>
      </c>
      <c r="E532" s="13" t="s">
        <v>2282</v>
      </c>
      <c r="F532" s="21" t="s">
        <v>2283</v>
      </c>
      <c r="G532" s="4" t="s">
        <v>16</v>
      </c>
      <c r="H532" s="2" t="s">
        <v>17</v>
      </c>
      <c r="I532" s="13" t="s">
        <v>167</v>
      </c>
      <c r="J532" s="3" t="s">
        <v>168</v>
      </c>
    </row>
    <row r="533" spans="1:10" ht="30" x14ac:dyDescent="0.25">
      <c r="A533" s="2" t="s">
        <v>2171</v>
      </c>
      <c r="B533" s="2" t="s">
        <v>2284</v>
      </c>
      <c r="C533" s="2" t="s">
        <v>2285</v>
      </c>
      <c r="D533" s="2" t="s">
        <v>2286</v>
      </c>
      <c r="E533" s="13" t="s">
        <v>2287</v>
      </c>
      <c r="F533" s="21" t="s">
        <v>2288</v>
      </c>
      <c r="G533" s="4" t="s">
        <v>16</v>
      </c>
      <c r="H533" s="2" t="s">
        <v>17</v>
      </c>
      <c r="I533" s="13" t="s">
        <v>26</v>
      </c>
      <c r="J533" s="3" t="s">
        <v>27</v>
      </c>
    </row>
    <row r="534" spans="1:10" ht="45" x14ac:dyDescent="0.25">
      <c r="A534" s="2" t="s">
        <v>2171</v>
      </c>
      <c r="B534" s="2" t="s">
        <v>2289</v>
      </c>
      <c r="C534" s="2" t="s">
        <v>2290</v>
      </c>
      <c r="D534" s="2" t="s">
        <v>2291</v>
      </c>
      <c r="E534" s="13" t="s">
        <v>2292</v>
      </c>
      <c r="F534" s="21" t="s">
        <v>2293</v>
      </c>
      <c r="G534" s="4" t="s">
        <v>16</v>
      </c>
      <c r="H534" s="2" t="s">
        <v>48</v>
      </c>
      <c r="I534" s="13" t="s">
        <v>89</v>
      </c>
      <c r="J534" s="3" t="s">
        <v>90</v>
      </c>
    </row>
    <row r="535" spans="1:10" x14ac:dyDescent="0.25">
      <c r="A535" s="2" t="s">
        <v>2171</v>
      </c>
      <c r="B535" s="2" t="s">
        <v>2289</v>
      </c>
      <c r="C535" s="2" t="s">
        <v>2290</v>
      </c>
      <c r="D535" s="2" t="s">
        <v>2294</v>
      </c>
      <c r="E535" s="13" t="s">
        <v>2295</v>
      </c>
      <c r="F535" s="21" t="s">
        <v>2296</v>
      </c>
      <c r="G535" s="4" t="s">
        <v>16</v>
      </c>
      <c r="H535" s="2" t="s">
        <v>17</v>
      </c>
      <c r="I535" s="13" t="s">
        <v>1691</v>
      </c>
      <c r="J535" s="3" t="s">
        <v>1692</v>
      </c>
    </row>
    <row r="536" spans="1:10" x14ac:dyDescent="0.25">
      <c r="A536" s="2" t="s">
        <v>2171</v>
      </c>
      <c r="B536" s="2" t="s">
        <v>2297</v>
      </c>
      <c r="C536" s="2" t="s">
        <v>2298</v>
      </c>
      <c r="D536" s="2" t="s">
        <v>2299</v>
      </c>
      <c r="E536" s="13" t="s">
        <v>2300</v>
      </c>
      <c r="F536" s="21" t="s">
        <v>2301</v>
      </c>
      <c r="G536" s="4" t="s">
        <v>16</v>
      </c>
      <c r="H536" s="2" t="s">
        <v>17</v>
      </c>
      <c r="I536" s="13" t="s">
        <v>18</v>
      </c>
      <c r="J536" s="3" t="s">
        <v>19</v>
      </c>
    </row>
    <row r="537" spans="1:10" x14ac:dyDescent="0.25">
      <c r="A537" s="2" t="s">
        <v>2171</v>
      </c>
      <c r="B537" s="2" t="s">
        <v>2302</v>
      </c>
      <c r="C537" s="2" t="s">
        <v>2303</v>
      </c>
      <c r="D537" s="2" t="s">
        <v>2304</v>
      </c>
      <c r="E537" s="13" t="s">
        <v>2305</v>
      </c>
      <c r="F537" s="21" t="s">
        <v>2306</v>
      </c>
      <c r="G537" s="4" t="s">
        <v>16</v>
      </c>
      <c r="H537" s="2" t="s">
        <v>17</v>
      </c>
      <c r="I537" s="13" t="s">
        <v>200</v>
      </c>
      <c r="J537" s="3" t="s">
        <v>201</v>
      </c>
    </row>
    <row r="538" spans="1:10" x14ac:dyDescent="0.25">
      <c r="A538" s="2" t="s">
        <v>2171</v>
      </c>
      <c r="B538" s="2" t="s">
        <v>2307</v>
      </c>
      <c r="C538" s="2" t="s">
        <v>2308</v>
      </c>
      <c r="D538" s="2" t="s">
        <v>2309</v>
      </c>
      <c r="E538" s="13" t="s">
        <v>2310</v>
      </c>
      <c r="F538" s="21" t="s">
        <v>2311</v>
      </c>
      <c r="G538" s="4" t="s">
        <v>16</v>
      </c>
      <c r="H538" s="2" t="s">
        <v>17</v>
      </c>
      <c r="I538" s="13" t="s">
        <v>112</v>
      </c>
      <c r="J538" s="3" t="s">
        <v>113</v>
      </c>
    </row>
    <row r="539" spans="1:10" x14ac:dyDescent="0.25">
      <c r="A539" s="2" t="s">
        <v>2171</v>
      </c>
      <c r="B539" s="2" t="s">
        <v>2307</v>
      </c>
      <c r="C539" s="2" t="s">
        <v>2308</v>
      </c>
      <c r="D539" s="2" t="s">
        <v>2312</v>
      </c>
      <c r="E539" s="13" t="s">
        <v>2313</v>
      </c>
      <c r="F539" s="21" t="s">
        <v>2314</v>
      </c>
      <c r="G539" s="4" t="s">
        <v>16</v>
      </c>
      <c r="H539" s="2" t="s">
        <v>17</v>
      </c>
      <c r="I539" s="13" t="s">
        <v>112</v>
      </c>
      <c r="J539" s="3" t="s">
        <v>113</v>
      </c>
    </row>
    <row r="540" spans="1:10" ht="30" x14ac:dyDescent="0.25">
      <c r="A540" s="2" t="s">
        <v>2171</v>
      </c>
      <c r="B540" s="2" t="s">
        <v>2307</v>
      </c>
      <c r="C540" s="2" t="s">
        <v>2308</v>
      </c>
      <c r="D540" s="2" t="s">
        <v>2315</v>
      </c>
      <c r="E540" s="13" t="s">
        <v>2316</v>
      </c>
      <c r="F540" s="21" t="s">
        <v>2317</v>
      </c>
      <c r="G540" s="4" t="s">
        <v>16</v>
      </c>
      <c r="H540" s="2" t="s">
        <v>17</v>
      </c>
      <c r="I540" s="13" t="s">
        <v>26</v>
      </c>
      <c r="J540" s="3" t="s">
        <v>27</v>
      </c>
    </row>
    <row r="541" spans="1:10" x14ac:dyDescent="0.25">
      <c r="A541" s="2" t="s">
        <v>2171</v>
      </c>
      <c r="B541" s="2" t="s">
        <v>2318</v>
      </c>
      <c r="C541" s="2" t="s">
        <v>2319</v>
      </c>
      <c r="D541" s="2" t="s">
        <v>2320</v>
      </c>
      <c r="E541" s="13" t="s">
        <v>2321</v>
      </c>
      <c r="F541" s="21" t="s">
        <v>2322</v>
      </c>
      <c r="G541" s="4" t="s">
        <v>16</v>
      </c>
      <c r="H541" s="2" t="s">
        <v>17</v>
      </c>
      <c r="I541" s="13" t="s">
        <v>112</v>
      </c>
      <c r="J541" s="3" t="s">
        <v>113</v>
      </c>
    </row>
    <row r="542" spans="1:10" x14ac:dyDescent="0.25">
      <c r="A542" s="2" t="s">
        <v>2171</v>
      </c>
      <c r="B542" s="2" t="s">
        <v>2323</v>
      </c>
      <c r="C542" s="2" t="s">
        <v>2324</v>
      </c>
      <c r="D542" s="2" t="s">
        <v>2325</v>
      </c>
      <c r="E542" s="13" t="s">
        <v>2326</v>
      </c>
      <c r="F542" s="21" t="s">
        <v>2327</v>
      </c>
      <c r="G542" s="4" t="s">
        <v>16</v>
      </c>
      <c r="H542" s="2" t="s">
        <v>17</v>
      </c>
      <c r="I542" s="13" t="s">
        <v>18</v>
      </c>
      <c r="J542" s="3" t="s">
        <v>19</v>
      </c>
    </row>
    <row r="543" spans="1:10" x14ac:dyDescent="0.25">
      <c r="A543" s="2" t="s">
        <v>2171</v>
      </c>
      <c r="B543" s="2" t="s">
        <v>2328</v>
      </c>
      <c r="C543" s="2" t="s">
        <v>2329</v>
      </c>
      <c r="D543" s="2" t="s">
        <v>2330</v>
      </c>
      <c r="E543" s="13" t="s">
        <v>2331</v>
      </c>
      <c r="F543" s="21" t="s">
        <v>2332</v>
      </c>
      <c r="G543" s="4" t="s">
        <v>16</v>
      </c>
      <c r="H543" s="2" t="s">
        <v>17</v>
      </c>
      <c r="I543" s="13" t="s">
        <v>112</v>
      </c>
      <c r="J543" s="3" t="s">
        <v>113</v>
      </c>
    </row>
    <row r="544" spans="1:10" ht="30" x14ac:dyDescent="0.25">
      <c r="A544" s="2" t="s">
        <v>2171</v>
      </c>
      <c r="B544" s="2" t="s">
        <v>2328</v>
      </c>
      <c r="C544" s="2" t="s">
        <v>2329</v>
      </c>
      <c r="D544" s="2" t="s">
        <v>2333</v>
      </c>
      <c r="E544" s="13" t="s">
        <v>2334</v>
      </c>
      <c r="F544" s="21" t="s">
        <v>2335</v>
      </c>
      <c r="G544" s="4" t="s">
        <v>16</v>
      </c>
      <c r="H544" s="2" t="s">
        <v>17</v>
      </c>
      <c r="I544" s="13" t="s">
        <v>26</v>
      </c>
      <c r="J544" s="3" t="s">
        <v>27</v>
      </c>
    </row>
    <row r="545" spans="1:10" x14ac:dyDescent="0.25">
      <c r="A545" s="2" t="s">
        <v>2171</v>
      </c>
      <c r="B545" s="2" t="s">
        <v>2328</v>
      </c>
      <c r="C545" s="2" t="s">
        <v>2329</v>
      </c>
      <c r="D545" s="2" t="s">
        <v>2336</v>
      </c>
      <c r="E545" s="13" t="s">
        <v>2337</v>
      </c>
      <c r="F545" s="21" t="s">
        <v>2338</v>
      </c>
      <c r="G545" s="4" t="s">
        <v>16</v>
      </c>
      <c r="H545" s="2" t="s">
        <v>17</v>
      </c>
      <c r="I545" s="13" t="s">
        <v>61</v>
      </c>
      <c r="J545" s="3" t="s">
        <v>62</v>
      </c>
    </row>
    <row r="546" spans="1:10" ht="30" x14ac:dyDescent="0.25">
      <c r="A546" s="2" t="s">
        <v>2171</v>
      </c>
      <c r="B546" s="2" t="s">
        <v>2339</v>
      </c>
      <c r="C546" s="2" t="s">
        <v>2340</v>
      </c>
      <c r="D546" s="2" t="s">
        <v>2341</v>
      </c>
      <c r="E546" s="13" t="s">
        <v>2342</v>
      </c>
      <c r="F546" s="21" t="s">
        <v>2343</v>
      </c>
      <c r="G546" s="4" t="s">
        <v>16</v>
      </c>
      <c r="H546" s="2" t="s">
        <v>17</v>
      </c>
      <c r="I546" s="13" t="s">
        <v>26</v>
      </c>
      <c r="J546" s="3" t="s">
        <v>27</v>
      </c>
    </row>
    <row r="547" spans="1:10" x14ac:dyDescent="0.25">
      <c r="A547" s="15" t="s">
        <v>2171</v>
      </c>
      <c r="B547" s="2"/>
      <c r="C547" s="15" t="s">
        <v>6882</v>
      </c>
      <c r="D547" s="15" t="s">
        <v>6883</v>
      </c>
      <c r="E547" s="17">
        <v>39033264889</v>
      </c>
      <c r="F547" s="22">
        <v>40425869</v>
      </c>
      <c r="G547" s="27">
        <v>1</v>
      </c>
      <c r="H547" s="2"/>
      <c r="I547" s="17" t="s">
        <v>6816</v>
      </c>
      <c r="J547" s="15" t="s">
        <v>6817</v>
      </c>
    </row>
    <row r="548" spans="1:10" ht="30" x14ac:dyDescent="0.25">
      <c r="A548" s="2" t="s">
        <v>2344</v>
      </c>
      <c r="B548" s="2" t="s">
        <v>2345</v>
      </c>
      <c r="C548" s="2" t="s">
        <v>2346</v>
      </c>
      <c r="D548" s="2" t="s">
        <v>2347</v>
      </c>
      <c r="E548" s="13" t="s">
        <v>2348</v>
      </c>
      <c r="F548" s="21" t="s">
        <v>2349</v>
      </c>
      <c r="G548" s="4" t="s">
        <v>16</v>
      </c>
      <c r="H548" s="2" t="s">
        <v>17</v>
      </c>
      <c r="I548" s="13" t="s">
        <v>26</v>
      </c>
      <c r="J548" s="3" t="s">
        <v>27</v>
      </c>
    </row>
    <row r="549" spans="1:10" ht="30" x14ac:dyDescent="0.25">
      <c r="A549" s="2" t="s">
        <v>2344</v>
      </c>
      <c r="B549" s="2" t="s">
        <v>2350</v>
      </c>
      <c r="C549" s="2" t="s">
        <v>2351</v>
      </c>
      <c r="D549" s="2" t="s">
        <v>2352</v>
      </c>
      <c r="E549" s="13" t="s">
        <v>2353</v>
      </c>
      <c r="F549" s="21" t="s">
        <v>2354</v>
      </c>
      <c r="G549" s="4" t="s">
        <v>16</v>
      </c>
      <c r="H549" s="2" t="s">
        <v>17</v>
      </c>
      <c r="I549" s="13" t="s">
        <v>26</v>
      </c>
      <c r="J549" s="3" t="s">
        <v>27</v>
      </c>
    </row>
    <row r="550" spans="1:10" ht="30" x14ac:dyDescent="0.25">
      <c r="A550" s="2" t="s">
        <v>2344</v>
      </c>
      <c r="B550" s="2" t="s">
        <v>2355</v>
      </c>
      <c r="C550" s="2" t="s">
        <v>2356</v>
      </c>
      <c r="D550" s="2" t="s">
        <v>2357</v>
      </c>
      <c r="E550" s="13" t="s">
        <v>2358</v>
      </c>
      <c r="F550" s="21" t="s">
        <v>2359</v>
      </c>
      <c r="G550" s="4" t="s">
        <v>16</v>
      </c>
      <c r="H550" s="2" t="s">
        <v>17</v>
      </c>
      <c r="I550" s="13" t="s">
        <v>26</v>
      </c>
      <c r="J550" s="3" t="s">
        <v>27</v>
      </c>
    </row>
    <row r="551" spans="1:10" x14ac:dyDescent="0.25">
      <c r="A551" s="2" t="s">
        <v>2344</v>
      </c>
      <c r="B551" s="2" t="s">
        <v>2355</v>
      </c>
      <c r="C551" s="2" t="s">
        <v>2356</v>
      </c>
      <c r="D551" s="2" t="s">
        <v>2360</v>
      </c>
      <c r="E551" s="13" t="s">
        <v>2361</v>
      </c>
      <c r="F551" s="21" t="s">
        <v>2362</v>
      </c>
      <c r="G551" s="4" t="s">
        <v>16</v>
      </c>
      <c r="H551" s="2" t="s">
        <v>17</v>
      </c>
      <c r="I551" s="13" t="s">
        <v>771</v>
      </c>
      <c r="J551" s="3" t="s">
        <v>772</v>
      </c>
    </row>
    <row r="552" spans="1:10" x14ac:dyDescent="0.25">
      <c r="A552" s="2" t="s">
        <v>2344</v>
      </c>
      <c r="B552" s="2" t="s">
        <v>2355</v>
      </c>
      <c r="C552" s="2" t="s">
        <v>2356</v>
      </c>
      <c r="D552" s="2" t="s">
        <v>2363</v>
      </c>
      <c r="E552" s="13" t="s">
        <v>2364</v>
      </c>
      <c r="F552" s="21" t="s">
        <v>2365</v>
      </c>
      <c r="G552" s="4" t="s">
        <v>16</v>
      </c>
      <c r="H552" s="2" t="s">
        <v>17</v>
      </c>
      <c r="I552" s="13" t="s">
        <v>18</v>
      </c>
      <c r="J552" s="3" t="s">
        <v>19</v>
      </c>
    </row>
    <row r="553" spans="1:10" x14ac:dyDescent="0.25">
      <c r="A553" s="2" t="s">
        <v>2344</v>
      </c>
      <c r="B553" s="2" t="s">
        <v>2366</v>
      </c>
      <c r="C553" s="2" t="s">
        <v>2367</v>
      </c>
      <c r="D553" s="2" t="s">
        <v>2368</v>
      </c>
      <c r="E553" s="13" t="s">
        <v>2369</v>
      </c>
      <c r="F553" s="21" t="s">
        <v>2370</v>
      </c>
      <c r="G553" s="4" t="s">
        <v>16</v>
      </c>
      <c r="H553" s="2" t="s">
        <v>17</v>
      </c>
      <c r="I553" s="13" t="s">
        <v>18</v>
      </c>
      <c r="J553" s="3" t="s">
        <v>19</v>
      </c>
    </row>
    <row r="554" spans="1:10" x14ac:dyDescent="0.25">
      <c r="A554" s="2" t="s">
        <v>2344</v>
      </c>
      <c r="B554" s="2" t="s">
        <v>2366</v>
      </c>
      <c r="C554" s="2" t="s">
        <v>2367</v>
      </c>
      <c r="D554" s="2" t="s">
        <v>2371</v>
      </c>
      <c r="E554" s="13" t="s">
        <v>2372</v>
      </c>
      <c r="F554" s="21" t="s">
        <v>2373</v>
      </c>
      <c r="G554" s="4" t="s">
        <v>16</v>
      </c>
      <c r="H554" s="2" t="s">
        <v>17</v>
      </c>
      <c r="I554" s="13" t="s">
        <v>18</v>
      </c>
      <c r="J554" s="3" t="s">
        <v>19</v>
      </c>
    </row>
    <row r="555" spans="1:10" ht="30" x14ac:dyDescent="0.25">
      <c r="A555" s="2" t="s">
        <v>2344</v>
      </c>
      <c r="B555" s="2" t="s">
        <v>2374</v>
      </c>
      <c r="C555" s="2" t="s">
        <v>2375</v>
      </c>
      <c r="D555" s="2" t="s">
        <v>2376</v>
      </c>
      <c r="E555" s="13" t="s">
        <v>2377</v>
      </c>
      <c r="F555" s="21" t="s">
        <v>2378</v>
      </c>
      <c r="G555" s="4" t="s">
        <v>16</v>
      </c>
      <c r="H555" s="2" t="s">
        <v>17</v>
      </c>
      <c r="I555" s="13" t="s">
        <v>26</v>
      </c>
      <c r="J555" s="3" t="s">
        <v>27</v>
      </c>
    </row>
    <row r="556" spans="1:10" ht="30" x14ac:dyDescent="0.25">
      <c r="A556" s="2" t="s">
        <v>2344</v>
      </c>
      <c r="B556" s="2" t="s">
        <v>2379</v>
      </c>
      <c r="C556" s="2" t="s">
        <v>2380</v>
      </c>
      <c r="D556" s="2" t="s">
        <v>2381</v>
      </c>
      <c r="E556" s="13" t="s">
        <v>2382</v>
      </c>
      <c r="F556" s="21" t="s">
        <v>2383</v>
      </c>
      <c r="G556" s="4" t="s">
        <v>16</v>
      </c>
      <c r="H556" s="2" t="s">
        <v>17</v>
      </c>
      <c r="I556" s="13" t="s">
        <v>26</v>
      </c>
      <c r="J556" s="3" t="s">
        <v>27</v>
      </c>
    </row>
    <row r="557" spans="1:10" ht="30" x14ac:dyDescent="0.25">
      <c r="A557" s="2" t="s">
        <v>2344</v>
      </c>
      <c r="B557" s="2" t="s">
        <v>2384</v>
      </c>
      <c r="C557" s="2" t="s">
        <v>2385</v>
      </c>
      <c r="D557" s="2" t="s">
        <v>2386</v>
      </c>
      <c r="E557" s="13" t="s">
        <v>2387</v>
      </c>
      <c r="F557" s="21" t="s">
        <v>2388</v>
      </c>
      <c r="G557" s="4" t="s">
        <v>16</v>
      </c>
      <c r="H557" s="2" t="s">
        <v>17</v>
      </c>
      <c r="I557" s="13" t="s">
        <v>26</v>
      </c>
      <c r="J557" s="3" t="s">
        <v>27</v>
      </c>
    </row>
    <row r="558" spans="1:10" ht="30" x14ac:dyDescent="0.25">
      <c r="A558" s="2" t="s">
        <v>2344</v>
      </c>
      <c r="B558" s="2" t="s">
        <v>2389</v>
      </c>
      <c r="C558" s="2" t="s">
        <v>2390</v>
      </c>
      <c r="D558" s="2" t="s">
        <v>2391</v>
      </c>
      <c r="E558" s="13" t="s">
        <v>2392</v>
      </c>
      <c r="F558" s="21" t="s">
        <v>2393</v>
      </c>
      <c r="G558" s="4" t="s">
        <v>16</v>
      </c>
      <c r="H558" s="2" t="s">
        <v>17</v>
      </c>
      <c r="I558" s="13" t="s">
        <v>26</v>
      </c>
      <c r="J558" s="3" t="s">
        <v>27</v>
      </c>
    </row>
    <row r="559" spans="1:10" x14ac:dyDescent="0.25">
      <c r="A559" s="15" t="s">
        <v>2344</v>
      </c>
      <c r="B559" s="2"/>
      <c r="C559" s="15" t="s">
        <v>6884</v>
      </c>
      <c r="D559" s="15" t="s">
        <v>6885</v>
      </c>
      <c r="E559" s="17">
        <v>291244840</v>
      </c>
      <c r="F559" s="22">
        <v>8426934</v>
      </c>
      <c r="G559" s="27">
        <v>1</v>
      </c>
      <c r="H559" s="2"/>
      <c r="I559" s="17" t="s">
        <v>6850</v>
      </c>
      <c r="J559" s="15" t="s">
        <v>6851</v>
      </c>
    </row>
    <row r="560" spans="1:10" ht="30" x14ac:dyDescent="0.25">
      <c r="A560" s="2" t="s">
        <v>2394</v>
      </c>
      <c r="B560" s="2" t="s">
        <v>2395</v>
      </c>
      <c r="C560" s="2" t="s">
        <v>2396</v>
      </c>
      <c r="D560" s="2" t="s">
        <v>2397</v>
      </c>
      <c r="E560" s="13" t="s">
        <v>2398</v>
      </c>
      <c r="F560" s="21" t="s">
        <v>2399</v>
      </c>
      <c r="G560" s="4" t="s">
        <v>16</v>
      </c>
      <c r="H560" s="2" t="s">
        <v>17</v>
      </c>
      <c r="I560" s="13" t="s">
        <v>26</v>
      </c>
      <c r="J560" s="3" t="s">
        <v>27</v>
      </c>
    </row>
    <row r="561" spans="1:10" x14ac:dyDescent="0.25">
      <c r="A561" s="2" t="s">
        <v>2394</v>
      </c>
      <c r="B561" s="2" t="s">
        <v>2400</v>
      </c>
      <c r="C561" s="2" t="s">
        <v>2401</v>
      </c>
      <c r="D561" s="2" t="s">
        <v>2402</v>
      </c>
      <c r="E561" s="13" t="s">
        <v>2403</v>
      </c>
      <c r="F561" s="21" t="s">
        <v>2404</v>
      </c>
      <c r="G561" s="4" t="s">
        <v>16</v>
      </c>
      <c r="H561" s="2" t="s">
        <v>17</v>
      </c>
      <c r="I561" s="13" t="s">
        <v>112</v>
      </c>
      <c r="J561" s="3" t="s">
        <v>113</v>
      </c>
    </row>
    <row r="562" spans="1:10" ht="45" x14ac:dyDescent="0.25">
      <c r="A562" s="2" t="s">
        <v>2394</v>
      </c>
      <c r="B562" s="2" t="s">
        <v>2405</v>
      </c>
      <c r="C562" s="2" t="s">
        <v>2406</v>
      </c>
      <c r="D562" s="2" t="s">
        <v>2407</v>
      </c>
      <c r="E562" s="13" t="s">
        <v>2408</v>
      </c>
      <c r="F562" s="21" t="s">
        <v>2409</v>
      </c>
      <c r="G562" s="4" t="s">
        <v>16</v>
      </c>
      <c r="H562" s="2" t="s">
        <v>17</v>
      </c>
      <c r="I562" s="13" t="s">
        <v>89</v>
      </c>
      <c r="J562" s="3" t="s">
        <v>90</v>
      </c>
    </row>
    <row r="563" spans="1:10" x14ac:dyDescent="0.25">
      <c r="A563" s="2" t="s">
        <v>2394</v>
      </c>
      <c r="B563" s="2" t="s">
        <v>2410</v>
      </c>
      <c r="C563" s="2" t="s">
        <v>2411</v>
      </c>
      <c r="D563" s="2" t="s">
        <v>2412</v>
      </c>
      <c r="E563" s="13" t="s">
        <v>2413</v>
      </c>
      <c r="F563" s="21" t="s">
        <v>2414</v>
      </c>
      <c r="G563" s="4" t="s">
        <v>16</v>
      </c>
      <c r="H563" s="2" t="s">
        <v>17</v>
      </c>
      <c r="I563" s="13" t="s">
        <v>18</v>
      </c>
      <c r="J563" s="3" t="s">
        <v>19</v>
      </c>
    </row>
    <row r="564" spans="1:10" x14ac:dyDescent="0.25">
      <c r="A564" s="2" t="s">
        <v>2394</v>
      </c>
      <c r="B564" s="2" t="s">
        <v>2415</v>
      </c>
      <c r="C564" s="2" t="s">
        <v>2416</v>
      </c>
      <c r="D564" s="2" t="s">
        <v>2417</v>
      </c>
      <c r="E564" s="13" t="s">
        <v>2418</v>
      </c>
      <c r="F564" s="21" t="s">
        <v>2419</v>
      </c>
      <c r="G564" s="4" t="s">
        <v>16</v>
      </c>
      <c r="H564" s="2" t="s">
        <v>17</v>
      </c>
      <c r="I564" s="13" t="s">
        <v>18</v>
      </c>
      <c r="J564" s="3" t="s">
        <v>19</v>
      </c>
    </row>
    <row r="565" spans="1:10" x14ac:dyDescent="0.25">
      <c r="A565" s="2" t="s">
        <v>2394</v>
      </c>
      <c r="B565" s="2" t="s">
        <v>2415</v>
      </c>
      <c r="C565" s="2" t="s">
        <v>2416</v>
      </c>
      <c r="D565" s="2" t="s">
        <v>2420</v>
      </c>
      <c r="E565" s="13" t="s">
        <v>2421</v>
      </c>
      <c r="F565" s="21" t="s">
        <v>2422</v>
      </c>
      <c r="G565" s="4" t="s">
        <v>16</v>
      </c>
      <c r="H565" s="2" t="s">
        <v>17</v>
      </c>
      <c r="I565" s="13" t="s">
        <v>18</v>
      </c>
      <c r="J565" s="3" t="s">
        <v>19</v>
      </c>
    </row>
    <row r="566" spans="1:10" x14ac:dyDescent="0.25">
      <c r="A566" s="2" t="s">
        <v>2394</v>
      </c>
      <c r="B566" s="2" t="s">
        <v>2415</v>
      </c>
      <c r="C566" s="2" t="s">
        <v>2416</v>
      </c>
      <c r="D566" s="2" t="s">
        <v>2423</v>
      </c>
      <c r="E566" s="13" t="s">
        <v>2424</v>
      </c>
      <c r="F566" s="21" t="s">
        <v>2425</v>
      </c>
      <c r="G566" s="4" t="s">
        <v>16</v>
      </c>
      <c r="H566" s="2" t="s">
        <v>17</v>
      </c>
      <c r="I566" s="13" t="s">
        <v>18</v>
      </c>
      <c r="J566" s="3" t="s">
        <v>19</v>
      </c>
    </row>
    <row r="567" spans="1:10" ht="30" x14ac:dyDescent="0.25">
      <c r="A567" s="2" t="s">
        <v>2394</v>
      </c>
      <c r="B567" s="2" t="s">
        <v>2426</v>
      </c>
      <c r="C567" s="2" t="s">
        <v>2427</v>
      </c>
      <c r="D567" s="2" t="s">
        <v>2428</v>
      </c>
      <c r="E567" s="13" t="s">
        <v>2429</v>
      </c>
      <c r="F567" s="21" t="s">
        <v>2430</v>
      </c>
      <c r="G567" s="4" t="s">
        <v>16</v>
      </c>
      <c r="H567" s="2" t="s">
        <v>17</v>
      </c>
      <c r="I567" s="13" t="s">
        <v>26</v>
      </c>
      <c r="J567" s="3" t="s">
        <v>27</v>
      </c>
    </row>
    <row r="568" spans="1:10" x14ac:dyDescent="0.25">
      <c r="A568" s="2" t="s">
        <v>2394</v>
      </c>
      <c r="B568" s="2" t="s">
        <v>2431</v>
      </c>
      <c r="C568" s="2" t="s">
        <v>2432</v>
      </c>
      <c r="D568" s="2" t="s">
        <v>2433</v>
      </c>
      <c r="E568" s="13" t="s">
        <v>2434</v>
      </c>
      <c r="F568" s="21" t="s">
        <v>2435</v>
      </c>
      <c r="G568" s="4" t="s">
        <v>16</v>
      </c>
      <c r="H568" s="2" t="s">
        <v>17</v>
      </c>
      <c r="I568" s="13" t="s">
        <v>18</v>
      </c>
      <c r="J568" s="3" t="s">
        <v>19</v>
      </c>
    </row>
    <row r="569" spans="1:10" x14ac:dyDescent="0.25">
      <c r="A569" s="2" t="s">
        <v>2394</v>
      </c>
      <c r="B569" s="2" t="s">
        <v>2431</v>
      </c>
      <c r="C569" s="2" t="s">
        <v>2432</v>
      </c>
      <c r="D569" s="2" t="s">
        <v>2436</v>
      </c>
      <c r="E569" s="13" t="s">
        <v>2437</v>
      </c>
      <c r="F569" s="21" t="s">
        <v>2438</v>
      </c>
      <c r="G569" s="4" t="s">
        <v>16</v>
      </c>
      <c r="H569" s="2" t="s">
        <v>17</v>
      </c>
      <c r="I569" s="13" t="s">
        <v>18</v>
      </c>
      <c r="J569" s="3" t="s">
        <v>19</v>
      </c>
    </row>
    <row r="570" spans="1:10" ht="30" x14ac:dyDescent="0.25">
      <c r="A570" s="2" t="s">
        <v>2394</v>
      </c>
      <c r="B570" s="2" t="s">
        <v>2439</v>
      </c>
      <c r="C570" s="2" t="s">
        <v>2440</v>
      </c>
      <c r="D570" s="2" t="s">
        <v>2441</v>
      </c>
      <c r="E570" s="13" t="s">
        <v>2442</v>
      </c>
      <c r="F570" s="21" t="s">
        <v>2443</v>
      </c>
      <c r="G570" s="4" t="s">
        <v>16</v>
      </c>
      <c r="H570" s="2" t="s">
        <v>17</v>
      </c>
      <c r="I570" s="13" t="s">
        <v>26</v>
      </c>
      <c r="J570" s="3" t="s">
        <v>27</v>
      </c>
    </row>
    <row r="571" spans="1:10" x14ac:dyDescent="0.25">
      <c r="A571" s="2" t="s">
        <v>2394</v>
      </c>
      <c r="B571" s="2" t="s">
        <v>2439</v>
      </c>
      <c r="C571" s="2" t="s">
        <v>2440</v>
      </c>
      <c r="D571" s="2" t="s">
        <v>2444</v>
      </c>
      <c r="E571" s="13" t="s">
        <v>2445</v>
      </c>
      <c r="F571" s="21" t="s">
        <v>2446</v>
      </c>
      <c r="G571" s="4" t="s">
        <v>16</v>
      </c>
      <c r="H571" s="2" t="s">
        <v>17</v>
      </c>
      <c r="I571" s="13" t="s">
        <v>200</v>
      </c>
      <c r="J571" s="3" t="s">
        <v>201</v>
      </c>
    </row>
    <row r="572" spans="1:10" x14ac:dyDescent="0.25">
      <c r="A572" s="2" t="s">
        <v>2394</v>
      </c>
      <c r="B572" s="2" t="s">
        <v>2447</v>
      </c>
      <c r="C572" s="2" t="s">
        <v>2448</v>
      </c>
      <c r="D572" s="2" t="s">
        <v>2449</v>
      </c>
      <c r="E572" s="13" t="s">
        <v>2450</v>
      </c>
      <c r="F572" s="21" t="s">
        <v>2451</v>
      </c>
      <c r="G572" s="4" t="s">
        <v>16</v>
      </c>
      <c r="H572" s="2" t="s">
        <v>17</v>
      </c>
      <c r="I572" s="13" t="s">
        <v>18</v>
      </c>
      <c r="J572" s="3" t="s">
        <v>19</v>
      </c>
    </row>
    <row r="573" spans="1:10" x14ac:dyDescent="0.25">
      <c r="A573" s="2" t="s">
        <v>2394</v>
      </c>
      <c r="B573" s="2" t="s">
        <v>2452</v>
      </c>
      <c r="C573" s="2" t="s">
        <v>2453</v>
      </c>
      <c r="D573" s="2" t="s">
        <v>2454</v>
      </c>
      <c r="E573" s="13" t="s">
        <v>2455</v>
      </c>
      <c r="F573" s="21" t="s">
        <v>2456</v>
      </c>
      <c r="G573" s="4" t="s">
        <v>16</v>
      </c>
      <c r="H573" s="2" t="s">
        <v>17</v>
      </c>
      <c r="I573" s="13" t="s">
        <v>112</v>
      </c>
      <c r="J573" s="3" t="s">
        <v>113</v>
      </c>
    </row>
    <row r="574" spans="1:10" x14ac:dyDescent="0.25">
      <c r="A574" s="2" t="s">
        <v>2394</v>
      </c>
      <c r="B574" s="2" t="s">
        <v>2457</v>
      </c>
      <c r="C574" s="2" t="s">
        <v>2458</v>
      </c>
      <c r="D574" s="2" t="s">
        <v>2459</v>
      </c>
      <c r="E574" s="13" t="s">
        <v>2460</v>
      </c>
      <c r="F574" s="21" t="s">
        <v>2461</v>
      </c>
      <c r="G574" s="4" t="s">
        <v>16</v>
      </c>
      <c r="H574" s="2" t="s">
        <v>17</v>
      </c>
      <c r="I574" s="13" t="s">
        <v>18</v>
      </c>
      <c r="J574" s="3" t="s">
        <v>19</v>
      </c>
    </row>
    <row r="575" spans="1:10" x14ac:dyDescent="0.25">
      <c r="A575" s="2" t="s">
        <v>2394</v>
      </c>
      <c r="B575" s="2" t="s">
        <v>2457</v>
      </c>
      <c r="C575" s="2" t="s">
        <v>2458</v>
      </c>
      <c r="D575" s="2" t="s">
        <v>2462</v>
      </c>
      <c r="E575" s="13" t="s">
        <v>2463</v>
      </c>
      <c r="F575" s="21" t="s">
        <v>2464</v>
      </c>
      <c r="G575" s="4" t="s">
        <v>16</v>
      </c>
      <c r="H575" s="2" t="s">
        <v>17</v>
      </c>
      <c r="I575" s="13" t="s">
        <v>18</v>
      </c>
      <c r="J575" s="3" t="s">
        <v>19</v>
      </c>
    </row>
    <row r="576" spans="1:10" ht="30" x14ac:dyDescent="0.25">
      <c r="A576" s="2" t="s">
        <v>2394</v>
      </c>
      <c r="B576" s="2" t="s">
        <v>2465</v>
      </c>
      <c r="C576" s="2" t="s">
        <v>2466</v>
      </c>
      <c r="D576" s="2" t="s">
        <v>2467</v>
      </c>
      <c r="E576" s="13" t="s">
        <v>2468</v>
      </c>
      <c r="F576" s="21" t="s">
        <v>2469</v>
      </c>
      <c r="G576" s="4" t="s">
        <v>60</v>
      </c>
      <c r="H576" s="2" t="s">
        <v>17</v>
      </c>
      <c r="I576" s="13" t="s">
        <v>26</v>
      </c>
      <c r="J576" s="3" t="s">
        <v>27</v>
      </c>
    </row>
    <row r="577" spans="1:10" x14ac:dyDescent="0.25">
      <c r="A577" s="2" t="s">
        <v>2394</v>
      </c>
      <c r="B577" s="2" t="s">
        <v>2465</v>
      </c>
      <c r="C577" s="2" t="s">
        <v>2466</v>
      </c>
      <c r="D577" s="2" t="s">
        <v>2470</v>
      </c>
      <c r="E577" s="13" t="s">
        <v>2471</v>
      </c>
      <c r="F577" s="21" t="s">
        <v>2472</v>
      </c>
      <c r="G577" s="4" t="s">
        <v>60</v>
      </c>
      <c r="H577" s="2" t="s">
        <v>17</v>
      </c>
      <c r="I577" s="13" t="s">
        <v>18</v>
      </c>
      <c r="J577" s="3" t="s">
        <v>19</v>
      </c>
    </row>
    <row r="578" spans="1:10" ht="30" x14ac:dyDescent="0.25">
      <c r="A578" s="2" t="s">
        <v>2394</v>
      </c>
      <c r="B578" s="2" t="s">
        <v>2465</v>
      </c>
      <c r="C578" s="2" t="s">
        <v>2466</v>
      </c>
      <c r="D578" s="2" t="s">
        <v>2473</v>
      </c>
      <c r="E578" s="13" t="s">
        <v>2474</v>
      </c>
      <c r="F578" s="21" t="s">
        <v>2475</v>
      </c>
      <c r="G578" s="4" t="s">
        <v>16</v>
      </c>
      <c r="H578" s="2" t="s">
        <v>17</v>
      </c>
      <c r="I578" s="13" t="s">
        <v>26</v>
      </c>
      <c r="J578" s="3" t="s">
        <v>27</v>
      </c>
    </row>
    <row r="579" spans="1:10" ht="30" x14ac:dyDescent="0.25">
      <c r="A579" s="2" t="s">
        <v>2394</v>
      </c>
      <c r="B579" s="2" t="s">
        <v>2476</v>
      </c>
      <c r="C579" s="2" t="s">
        <v>2477</v>
      </c>
      <c r="D579" s="2" t="s">
        <v>2478</v>
      </c>
      <c r="E579" s="13" t="s">
        <v>2479</v>
      </c>
      <c r="F579" s="21" t="s">
        <v>2480</v>
      </c>
      <c r="G579" s="4" t="s">
        <v>16</v>
      </c>
      <c r="H579" s="2" t="s">
        <v>17</v>
      </c>
      <c r="I579" s="13" t="s">
        <v>26</v>
      </c>
      <c r="J579" s="3" t="s">
        <v>27</v>
      </c>
    </row>
    <row r="580" spans="1:10" ht="30" x14ac:dyDescent="0.25">
      <c r="A580" s="2" t="s">
        <v>2394</v>
      </c>
      <c r="B580" s="2" t="s">
        <v>2481</v>
      </c>
      <c r="C580" s="2" t="s">
        <v>2482</v>
      </c>
      <c r="D580" s="2" t="s">
        <v>2483</v>
      </c>
      <c r="E580" s="13" t="s">
        <v>2484</v>
      </c>
      <c r="F580" s="21" t="s">
        <v>2485</v>
      </c>
      <c r="G580" s="4" t="s">
        <v>60</v>
      </c>
      <c r="H580" s="2" t="s">
        <v>17</v>
      </c>
      <c r="I580" s="13" t="s">
        <v>26</v>
      </c>
      <c r="J580" s="3" t="s">
        <v>27</v>
      </c>
    </row>
    <row r="581" spans="1:10" x14ac:dyDescent="0.25">
      <c r="A581" s="2" t="s">
        <v>2394</v>
      </c>
      <c r="B581" s="2" t="s">
        <v>2481</v>
      </c>
      <c r="C581" s="2" t="s">
        <v>2482</v>
      </c>
      <c r="D581" s="2" t="s">
        <v>2486</v>
      </c>
      <c r="E581" s="13" t="s">
        <v>2487</v>
      </c>
      <c r="F581" s="21" t="s">
        <v>2488</v>
      </c>
      <c r="G581" s="4" t="s">
        <v>16</v>
      </c>
      <c r="H581" s="2" t="s">
        <v>17</v>
      </c>
      <c r="I581" s="13" t="s">
        <v>112</v>
      </c>
      <c r="J581" s="3" t="s">
        <v>113</v>
      </c>
    </row>
    <row r="582" spans="1:10" ht="30" x14ac:dyDescent="0.25">
      <c r="A582" s="2" t="s">
        <v>2394</v>
      </c>
      <c r="B582" s="2" t="s">
        <v>2481</v>
      </c>
      <c r="C582" s="2" t="s">
        <v>2482</v>
      </c>
      <c r="D582" s="2" t="s">
        <v>2489</v>
      </c>
      <c r="E582" s="13" t="s">
        <v>2490</v>
      </c>
      <c r="F582" s="21" t="s">
        <v>2491</v>
      </c>
      <c r="G582" s="4" t="s">
        <v>16</v>
      </c>
      <c r="H582" s="2" t="s">
        <v>17</v>
      </c>
      <c r="I582" s="13" t="s">
        <v>26</v>
      </c>
      <c r="J582" s="3" t="s">
        <v>27</v>
      </c>
    </row>
    <row r="583" spans="1:10" x14ac:dyDescent="0.25">
      <c r="A583" s="2" t="s">
        <v>2394</v>
      </c>
      <c r="B583" s="2" t="s">
        <v>2492</v>
      </c>
      <c r="C583" s="2" t="s">
        <v>2493</v>
      </c>
      <c r="D583" s="2" t="s">
        <v>2494</v>
      </c>
      <c r="E583" s="13" t="s">
        <v>2495</v>
      </c>
      <c r="F583" s="21" t="s">
        <v>2496</v>
      </c>
      <c r="G583" s="4" t="s">
        <v>16</v>
      </c>
      <c r="H583" s="2" t="s">
        <v>17</v>
      </c>
      <c r="I583" s="13" t="s">
        <v>18</v>
      </c>
      <c r="J583" s="3" t="s">
        <v>19</v>
      </c>
    </row>
    <row r="584" spans="1:10" x14ac:dyDescent="0.25">
      <c r="A584" s="2" t="s">
        <v>2394</v>
      </c>
      <c r="B584" s="2" t="s">
        <v>2497</v>
      </c>
      <c r="C584" s="2" t="s">
        <v>2498</v>
      </c>
      <c r="D584" s="2" t="s">
        <v>2499</v>
      </c>
      <c r="E584" s="13" t="s">
        <v>2500</v>
      </c>
      <c r="F584" s="21" t="s">
        <v>2501</v>
      </c>
      <c r="G584" s="4" t="s">
        <v>16</v>
      </c>
      <c r="H584" s="2" t="s">
        <v>17</v>
      </c>
      <c r="I584" s="13" t="s">
        <v>18</v>
      </c>
      <c r="J584" s="3" t="s">
        <v>19</v>
      </c>
    </row>
    <row r="585" spans="1:10" x14ac:dyDescent="0.25">
      <c r="A585" s="2" t="s">
        <v>2394</v>
      </c>
      <c r="B585" s="2" t="s">
        <v>2502</v>
      </c>
      <c r="C585" s="2" t="s">
        <v>2503</v>
      </c>
      <c r="D585" s="2" t="s">
        <v>2504</v>
      </c>
      <c r="E585" s="13" t="s">
        <v>2505</v>
      </c>
      <c r="F585" s="21" t="s">
        <v>2506</v>
      </c>
      <c r="G585" s="4" t="s">
        <v>16</v>
      </c>
      <c r="H585" s="2" t="s">
        <v>17</v>
      </c>
      <c r="I585" s="13" t="s">
        <v>18</v>
      </c>
      <c r="J585" s="3" t="s">
        <v>19</v>
      </c>
    </row>
    <row r="586" spans="1:10" x14ac:dyDescent="0.25">
      <c r="A586" s="2" t="s">
        <v>2394</v>
      </c>
      <c r="B586" s="2" t="s">
        <v>2507</v>
      </c>
      <c r="C586" s="2" t="s">
        <v>2508</v>
      </c>
      <c r="D586" s="2" t="s">
        <v>2509</v>
      </c>
      <c r="E586" s="13" t="s">
        <v>2510</v>
      </c>
      <c r="F586" s="21" t="s">
        <v>2511</v>
      </c>
      <c r="G586" s="4" t="s">
        <v>16</v>
      </c>
      <c r="H586" s="2" t="s">
        <v>48</v>
      </c>
      <c r="I586" s="13" t="s">
        <v>354</v>
      </c>
      <c r="J586" s="3" t="s">
        <v>355</v>
      </c>
    </row>
    <row r="587" spans="1:10" x14ac:dyDescent="0.25">
      <c r="A587" s="2" t="s">
        <v>2394</v>
      </c>
      <c r="B587" s="2" t="s">
        <v>2507</v>
      </c>
      <c r="C587" s="2" t="s">
        <v>2508</v>
      </c>
      <c r="D587" s="2" t="s">
        <v>2509</v>
      </c>
      <c r="E587" s="13" t="s">
        <v>2510</v>
      </c>
      <c r="F587" s="21" t="s">
        <v>2511</v>
      </c>
      <c r="G587" s="4" t="s">
        <v>60</v>
      </c>
      <c r="H587" s="2" t="s">
        <v>17</v>
      </c>
      <c r="I587" s="13" t="s">
        <v>354</v>
      </c>
      <c r="J587" s="3" t="s">
        <v>355</v>
      </c>
    </row>
    <row r="588" spans="1:10" x14ac:dyDescent="0.25">
      <c r="A588" s="2" t="s">
        <v>2394</v>
      </c>
      <c r="B588" s="2" t="s">
        <v>2507</v>
      </c>
      <c r="C588" s="2" t="s">
        <v>2508</v>
      </c>
      <c r="D588" s="2" t="s">
        <v>2512</v>
      </c>
      <c r="E588" s="13" t="s">
        <v>2513</v>
      </c>
      <c r="F588" s="21" t="s">
        <v>2514</v>
      </c>
      <c r="G588" s="4" t="s">
        <v>16</v>
      </c>
      <c r="H588" s="2" t="s">
        <v>48</v>
      </c>
      <c r="I588" s="13" t="s">
        <v>112</v>
      </c>
      <c r="J588" s="3" t="s">
        <v>113</v>
      </c>
    </row>
    <row r="589" spans="1:10" x14ac:dyDescent="0.25">
      <c r="A589" s="2" t="s">
        <v>2515</v>
      </c>
      <c r="B589" s="2" t="s">
        <v>2516</v>
      </c>
      <c r="C589" s="2" t="s">
        <v>2517</v>
      </c>
      <c r="D589" s="2" t="s">
        <v>2518</v>
      </c>
      <c r="E589" s="13" t="s">
        <v>2519</v>
      </c>
      <c r="F589" s="21" t="s">
        <v>2520</v>
      </c>
      <c r="G589" s="4" t="s">
        <v>16</v>
      </c>
      <c r="H589" s="2" t="s">
        <v>17</v>
      </c>
      <c r="I589" s="13" t="s">
        <v>1620</v>
      </c>
      <c r="J589" s="3" t="s">
        <v>1621</v>
      </c>
    </row>
    <row r="590" spans="1:10" x14ac:dyDescent="0.25">
      <c r="A590" s="2" t="s">
        <v>2515</v>
      </c>
      <c r="B590" s="2" t="s">
        <v>2521</v>
      </c>
      <c r="C590" s="2" t="s">
        <v>2522</v>
      </c>
      <c r="D590" s="2" t="s">
        <v>2523</v>
      </c>
      <c r="E590" s="13" t="s">
        <v>2524</v>
      </c>
      <c r="F590" s="21" t="s">
        <v>2525</v>
      </c>
      <c r="G590" s="4" t="s">
        <v>16</v>
      </c>
      <c r="H590" s="2" t="s">
        <v>17</v>
      </c>
      <c r="I590" s="13" t="s">
        <v>659</v>
      </c>
      <c r="J590" s="3" t="s">
        <v>660</v>
      </c>
    </row>
    <row r="591" spans="1:10" x14ac:dyDescent="0.25">
      <c r="A591" s="2" t="s">
        <v>2515</v>
      </c>
      <c r="B591" s="2" t="s">
        <v>2521</v>
      </c>
      <c r="C591" s="2" t="s">
        <v>2522</v>
      </c>
      <c r="D591" s="2" t="s">
        <v>2523</v>
      </c>
      <c r="E591" s="13" t="s">
        <v>2524</v>
      </c>
      <c r="F591" s="21" t="s">
        <v>2525</v>
      </c>
      <c r="G591" s="4" t="s">
        <v>60</v>
      </c>
      <c r="H591" s="2" t="s">
        <v>17</v>
      </c>
      <c r="I591" s="13" t="s">
        <v>659</v>
      </c>
      <c r="J591" s="3" t="s">
        <v>660</v>
      </c>
    </row>
    <row r="592" spans="1:10" ht="30" x14ac:dyDescent="0.25">
      <c r="A592" s="2" t="s">
        <v>2515</v>
      </c>
      <c r="B592" s="2" t="s">
        <v>2521</v>
      </c>
      <c r="C592" s="2" t="s">
        <v>2522</v>
      </c>
      <c r="D592" s="2" t="s">
        <v>2526</v>
      </c>
      <c r="E592" s="13" t="s">
        <v>2527</v>
      </c>
      <c r="F592" s="21" t="s">
        <v>2528</v>
      </c>
      <c r="G592" s="4" t="s">
        <v>16</v>
      </c>
      <c r="H592" s="2" t="s">
        <v>17</v>
      </c>
      <c r="I592" s="13" t="s">
        <v>26</v>
      </c>
      <c r="J592" s="3" t="s">
        <v>27</v>
      </c>
    </row>
    <row r="593" spans="1:10" ht="30" x14ac:dyDescent="0.25">
      <c r="A593" s="2" t="s">
        <v>2515</v>
      </c>
      <c r="B593" s="2" t="s">
        <v>2529</v>
      </c>
      <c r="C593" s="2" t="s">
        <v>2530</v>
      </c>
      <c r="D593" s="2" t="s">
        <v>2531</v>
      </c>
      <c r="E593" s="13" t="s">
        <v>2532</v>
      </c>
      <c r="F593" s="21" t="s">
        <v>2533</v>
      </c>
      <c r="G593" s="4" t="s">
        <v>16</v>
      </c>
      <c r="H593" s="2" t="s">
        <v>48</v>
      </c>
      <c r="I593" s="13" t="s">
        <v>26</v>
      </c>
      <c r="J593" s="3" t="s">
        <v>27</v>
      </c>
    </row>
    <row r="594" spans="1:10" x14ac:dyDescent="0.25">
      <c r="A594" s="2" t="s">
        <v>2515</v>
      </c>
      <c r="B594" s="2" t="s">
        <v>2529</v>
      </c>
      <c r="C594" s="2" t="s">
        <v>2530</v>
      </c>
      <c r="D594" s="2" t="s">
        <v>2534</v>
      </c>
      <c r="E594" s="13" t="s">
        <v>2535</v>
      </c>
      <c r="F594" s="21" t="s">
        <v>2536</v>
      </c>
      <c r="G594" s="4" t="s">
        <v>16</v>
      </c>
      <c r="H594" s="2" t="s">
        <v>17</v>
      </c>
      <c r="I594" s="13" t="s">
        <v>1387</v>
      </c>
      <c r="J594" s="3" t="s">
        <v>1388</v>
      </c>
    </row>
    <row r="595" spans="1:10" x14ac:dyDescent="0.25">
      <c r="A595" s="2" t="s">
        <v>2515</v>
      </c>
      <c r="B595" s="2" t="s">
        <v>2537</v>
      </c>
      <c r="C595" s="2" t="s">
        <v>2538</v>
      </c>
      <c r="D595" s="2" t="s">
        <v>2539</v>
      </c>
      <c r="E595" s="13" t="s">
        <v>2540</v>
      </c>
      <c r="F595" s="21" t="s">
        <v>2541</v>
      </c>
      <c r="G595" s="4" t="s">
        <v>16</v>
      </c>
      <c r="H595" s="2" t="s">
        <v>17</v>
      </c>
      <c r="I595" s="13" t="s">
        <v>112</v>
      </c>
      <c r="J595" s="3" t="s">
        <v>113</v>
      </c>
    </row>
    <row r="596" spans="1:10" x14ac:dyDescent="0.25">
      <c r="A596" s="2" t="s">
        <v>2515</v>
      </c>
      <c r="B596" s="2" t="s">
        <v>2537</v>
      </c>
      <c r="C596" s="2" t="s">
        <v>2538</v>
      </c>
      <c r="D596" s="2" t="s">
        <v>2539</v>
      </c>
      <c r="E596" s="13" t="s">
        <v>2540</v>
      </c>
      <c r="F596" s="21" t="s">
        <v>2541</v>
      </c>
      <c r="G596" s="4" t="s">
        <v>60</v>
      </c>
      <c r="H596" s="2" t="s">
        <v>17</v>
      </c>
      <c r="I596" s="13" t="s">
        <v>112</v>
      </c>
      <c r="J596" s="3" t="s">
        <v>113</v>
      </c>
    </row>
    <row r="597" spans="1:10" ht="30" x14ac:dyDescent="0.25">
      <c r="A597" s="2" t="s">
        <v>2515</v>
      </c>
      <c r="B597" s="2" t="s">
        <v>2542</v>
      </c>
      <c r="C597" s="2" t="s">
        <v>2543</v>
      </c>
      <c r="D597" s="2" t="s">
        <v>2544</v>
      </c>
      <c r="E597" s="13" t="s">
        <v>2545</v>
      </c>
      <c r="F597" s="21" t="s">
        <v>2546</v>
      </c>
      <c r="G597" s="4" t="s">
        <v>16</v>
      </c>
      <c r="H597" s="2" t="s">
        <v>17</v>
      </c>
      <c r="I597" s="13" t="s">
        <v>26</v>
      </c>
      <c r="J597" s="3" t="s">
        <v>27</v>
      </c>
    </row>
    <row r="598" spans="1:10" ht="30" x14ac:dyDescent="0.25">
      <c r="A598" s="2" t="s">
        <v>2515</v>
      </c>
      <c r="B598" s="2" t="s">
        <v>2547</v>
      </c>
      <c r="C598" s="2" t="s">
        <v>2548</v>
      </c>
      <c r="D598" s="2" t="s">
        <v>2549</v>
      </c>
      <c r="E598" s="13" t="s">
        <v>2550</v>
      </c>
      <c r="F598" s="21" t="s">
        <v>2551</v>
      </c>
      <c r="G598" s="4" t="s">
        <v>60</v>
      </c>
      <c r="H598" s="2" t="s">
        <v>17</v>
      </c>
      <c r="I598" s="13" t="s">
        <v>26</v>
      </c>
      <c r="J598" s="3" t="s">
        <v>27</v>
      </c>
    </row>
    <row r="599" spans="1:10" x14ac:dyDescent="0.25">
      <c r="A599" s="2" t="s">
        <v>2515</v>
      </c>
      <c r="B599" s="2" t="s">
        <v>2552</v>
      </c>
      <c r="C599" s="2" t="s">
        <v>2553</v>
      </c>
      <c r="D599" s="2" t="s">
        <v>2554</v>
      </c>
      <c r="E599" s="13" t="s">
        <v>2555</v>
      </c>
      <c r="F599" s="21" t="s">
        <v>2556</v>
      </c>
      <c r="G599" s="4" t="s">
        <v>16</v>
      </c>
      <c r="H599" s="2" t="s">
        <v>17</v>
      </c>
      <c r="I599" s="13" t="s">
        <v>2557</v>
      </c>
      <c r="J599" s="3" t="s">
        <v>2558</v>
      </c>
    </row>
    <row r="600" spans="1:10" ht="45" x14ac:dyDescent="0.25">
      <c r="A600" s="2" t="s">
        <v>2515</v>
      </c>
      <c r="B600" s="2" t="s">
        <v>2559</v>
      </c>
      <c r="C600" s="2" t="s">
        <v>2560</v>
      </c>
      <c r="D600" s="2" t="s">
        <v>2561</v>
      </c>
      <c r="E600" s="13" t="s">
        <v>2562</v>
      </c>
      <c r="F600" s="21" t="s">
        <v>2563</v>
      </c>
      <c r="G600" s="4" t="s">
        <v>869</v>
      </c>
      <c r="H600" s="2" t="s">
        <v>48</v>
      </c>
      <c r="I600" s="13" t="s">
        <v>89</v>
      </c>
      <c r="J600" s="3" t="s">
        <v>90</v>
      </c>
    </row>
    <row r="601" spans="1:10" x14ac:dyDescent="0.25">
      <c r="A601" s="2" t="s">
        <v>2515</v>
      </c>
      <c r="B601" s="2" t="s">
        <v>2564</v>
      </c>
      <c r="C601" s="2" t="s">
        <v>2565</v>
      </c>
      <c r="D601" s="2" t="s">
        <v>2566</v>
      </c>
      <c r="E601" s="13" t="s">
        <v>2567</v>
      </c>
      <c r="F601" s="21" t="s">
        <v>2568</v>
      </c>
      <c r="G601" s="4" t="s">
        <v>16</v>
      </c>
      <c r="H601" s="2" t="s">
        <v>17</v>
      </c>
      <c r="I601" s="13" t="s">
        <v>18</v>
      </c>
      <c r="J601" s="3" t="s">
        <v>19</v>
      </c>
    </row>
    <row r="602" spans="1:10" x14ac:dyDescent="0.25">
      <c r="A602" s="2" t="s">
        <v>2515</v>
      </c>
      <c r="B602" s="2" t="s">
        <v>2569</v>
      </c>
      <c r="C602" s="2" t="s">
        <v>2570</v>
      </c>
      <c r="D602" s="2" t="s">
        <v>2571</v>
      </c>
      <c r="E602" s="13" t="s">
        <v>2572</v>
      </c>
      <c r="F602" s="21" t="s">
        <v>2573</v>
      </c>
      <c r="G602" s="4" t="s">
        <v>60</v>
      </c>
      <c r="H602" s="2" t="s">
        <v>17</v>
      </c>
      <c r="I602" s="13" t="s">
        <v>1691</v>
      </c>
      <c r="J602" s="3" t="s">
        <v>1692</v>
      </c>
    </row>
    <row r="603" spans="1:10" x14ac:dyDescent="0.25">
      <c r="A603" s="2" t="s">
        <v>2515</v>
      </c>
      <c r="B603" s="2" t="s">
        <v>2569</v>
      </c>
      <c r="C603" s="2" t="s">
        <v>2570</v>
      </c>
      <c r="D603" s="2" t="s">
        <v>2574</v>
      </c>
      <c r="E603" s="13" t="s">
        <v>2575</v>
      </c>
      <c r="F603" s="21" t="s">
        <v>2576</v>
      </c>
      <c r="G603" s="4" t="s">
        <v>16</v>
      </c>
      <c r="H603" s="2" t="s">
        <v>17</v>
      </c>
      <c r="I603" s="13" t="s">
        <v>61</v>
      </c>
      <c r="J603" s="3" t="s">
        <v>62</v>
      </c>
    </row>
    <row r="604" spans="1:10" x14ac:dyDescent="0.25">
      <c r="A604" s="2" t="s">
        <v>2515</v>
      </c>
      <c r="B604" s="2" t="s">
        <v>2577</v>
      </c>
      <c r="C604" s="2" t="s">
        <v>2578</v>
      </c>
      <c r="D604" s="2" t="s">
        <v>2579</v>
      </c>
      <c r="E604" s="13" t="s">
        <v>2580</v>
      </c>
      <c r="F604" s="21" t="s">
        <v>2581</v>
      </c>
      <c r="G604" s="4" t="s">
        <v>16</v>
      </c>
      <c r="H604" s="2" t="s">
        <v>17</v>
      </c>
      <c r="I604" s="13" t="s">
        <v>18</v>
      </c>
      <c r="J604" s="3" t="s">
        <v>19</v>
      </c>
    </row>
    <row r="605" spans="1:10" ht="30" x14ac:dyDescent="0.25">
      <c r="A605" s="2" t="s">
        <v>2515</v>
      </c>
      <c r="B605" s="2" t="s">
        <v>2582</v>
      </c>
      <c r="C605" s="2" t="s">
        <v>2583</v>
      </c>
      <c r="D605" s="2" t="s">
        <v>2584</v>
      </c>
      <c r="E605" s="13" t="s">
        <v>2585</v>
      </c>
      <c r="F605" s="21" t="s">
        <v>2586</v>
      </c>
      <c r="G605" s="4" t="s">
        <v>16</v>
      </c>
      <c r="H605" s="2" t="s">
        <v>17</v>
      </c>
      <c r="I605" s="13" t="s">
        <v>26</v>
      </c>
      <c r="J605" s="3" t="s">
        <v>27</v>
      </c>
    </row>
    <row r="606" spans="1:10" x14ac:dyDescent="0.25">
      <c r="A606" s="2" t="s">
        <v>2515</v>
      </c>
      <c r="B606" s="2" t="s">
        <v>2587</v>
      </c>
      <c r="C606" s="2" t="s">
        <v>2588</v>
      </c>
      <c r="D606" s="2" t="s">
        <v>2589</v>
      </c>
      <c r="E606" s="13" t="s">
        <v>2590</v>
      </c>
      <c r="F606" s="21" t="s">
        <v>2591</v>
      </c>
      <c r="G606" s="4" t="s">
        <v>16</v>
      </c>
      <c r="H606" s="2" t="s">
        <v>17</v>
      </c>
      <c r="I606" s="13" t="s">
        <v>659</v>
      </c>
      <c r="J606" s="3" t="s">
        <v>660</v>
      </c>
    </row>
    <row r="607" spans="1:10" x14ac:dyDescent="0.25">
      <c r="A607" s="2" t="s">
        <v>2515</v>
      </c>
      <c r="B607" s="2" t="s">
        <v>2587</v>
      </c>
      <c r="C607" s="2" t="s">
        <v>2588</v>
      </c>
      <c r="D607" s="2" t="s">
        <v>2589</v>
      </c>
      <c r="E607" s="13" t="s">
        <v>2590</v>
      </c>
      <c r="F607" s="21" t="s">
        <v>2591</v>
      </c>
      <c r="G607" s="4" t="s">
        <v>60</v>
      </c>
      <c r="H607" s="2" t="s">
        <v>17</v>
      </c>
      <c r="I607" s="13" t="s">
        <v>659</v>
      </c>
      <c r="J607" s="3" t="s">
        <v>660</v>
      </c>
    </row>
    <row r="608" spans="1:10" x14ac:dyDescent="0.25">
      <c r="A608" s="2" t="s">
        <v>2515</v>
      </c>
      <c r="B608" s="2" t="s">
        <v>2592</v>
      </c>
      <c r="C608" s="2" t="s">
        <v>2593</v>
      </c>
      <c r="D608" s="2" t="s">
        <v>2594</v>
      </c>
      <c r="E608" s="13" t="s">
        <v>2595</v>
      </c>
      <c r="F608" s="21" t="s">
        <v>2596</v>
      </c>
      <c r="G608" s="4" t="s">
        <v>16</v>
      </c>
      <c r="H608" s="2" t="s">
        <v>17</v>
      </c>
      <c r="I608" s="13" t="s">
        <v>1620</v>
      </c>
      <c r="J608" s="3" t="s">
        <v>1621</v>
      </c>
    </row>
    <row r="609" spans="1:10" ht="30" x14ac:dyDescent="0.25">
      <c r="A609" s="2" t="s">
        <v>2515</v>
      </c>
      <c r="B609" s="2" t="s">
        <v>2597</v>
      </c>
      <c r="C609" s="2" t="s">
        <v>2598</v>
      </c>
      <c r="D609" s="2" t="s">
        <v>2599</v>
      </c>
      <c r="E609" s="13" t="s">
        <v>2600</v>
      </c>
      <c r="F609" s="21" t="s">
        <v>2601</v>
      </c>
      <c r="G609" s="4" t="s">
        <v>16</v>
      </c>
      <c r="H609" s="2" t="s">
        <v>17</v>
      </c>
      <c r="I609" s="13" t="s">
        <v>26</v>
      </c>
      <c r="J609" s="3" t="s">
        <v>27</v>
      </c>
    </row>
    <row r="610" spans="1:10" ht="30" x14ac:dyDescent="0.25">
      <c r="A610" s="2" t="s">
        <v>2515</v>
      </c>
      <c r="B610" s="2" t="s">
        <v>2602</v>
      </c>
      <c r="C610" s="2" t="s">
        <v>2603</v>
      </c>
      <c r="D610" s="2" t="s">
        <v>2604</v>
      </c>
      <c r="E610" s="13" t="s">
        <v>2605</v>
      </c>
      <c r="F610" s="21" t="s">
        <v>2606</v>
      </c>
      <c r="G610" s="4" t="s">
        <v>16</v>
      </c>
      <c r="H610" s="2" t="s">
        <v>17</v>
      </c>
      <c r="I610" s="13" t="s">
        <v>26</v>
      </c>
      <c r="J610" s="3" t="s">
        <v>27</v>
      </c>
    </row>
    <row r="611" spans="1:10" x14ac:dyDescent="0.25">
      <c r="A611" s="2" t="s">
        <v>2515</v>
      </c>
      <c r="B611" s="2" t="s">
        <v>2602</v>
      </c>
      <c r="C611" s="2" t="s">
        <v>2603</v>
      </c>
      <c r="D611" s="2" t="s">
        <v>2607</v>
      </c>
      <c r="E611" s="13" t="s">
        <v>2608</v>
      </c>
      <c r="F611" s="21" t="s">
        <v>2609</v>
      </c>
      <c r="G611" s="4" t="s">
        <v>16</v>
      </c>
      <c r="H611" s="2" t="s">
        <v>17</v>
      </c>
      <c r="I611" s="13" t="s">
        <v>1620</v>
      </c>
      <c r="J611" s="3" t="s">
        <v>1621</v>
      </c>
    </row>
    <row r="612" spans="1:10" x14ac:dyDescent="0.25">
      <c r="A612" s="2" t="s">
        <v>2515</v>
      </c>
      <c r="B612" s="2" t="s">
        <v>2610</v>
      </c>
      <c r="C612" s="2" t="s">
        <v>2611</v>
      </c>
      <c r="D612" s="2" t="s">
        <v>2612</v>
      </c>
      <c r="E612" s="13" t="s">
        <v>2613</v>
      </c>
      <c r="F612" s="21" t="s">
        <v>2614</v>
      </c>
      <c r="G612" s="4" t="s">
        <v>16</v>
      </c>
      <c r="H612" s="2" t="s">
        <v>17</v>
      </c>
      <c r="I612" s="13" t="s">
        <v>112</v>
      </c>
      <c r="J612" s="3" t="s">
        <v>113</v>
      </c>
    </row>
    <row r="613" spans="1:10" x14ac:dyDescent="0.25">
      <c r="A613" s="2" t="s">
        <v>2515</v>
      </c>
      <c r="B613" s="2" t="s">
        <v>2615</v>
      </c>
      <c r="C613" s="2" t="s">
        <v>2616</v>
      </c>
      <c r="D613" s="2" t="s">
        <v>2617</v>
      </c>
      <c r="E613" s="13" t="s">
        <v>2618</v>
      </c>
      <c r="F613" s="21" t="s">
        <v>2619</v>
      </c>
      <c r="G613" s="4" t="s">
        <v>16</v>
      </c>
      <c r="H613" s="2" t="s">
        <v>17</v>
      </c>
      <c r="I613" s="13" t="s">
        <v>18</v>
      </c>
      <c r="J613" s="3" t="s">
        <v>19</v>
      </c>
    </row>
    <row r="614" spans="1:10" ht="30" x14ac:dyDescent="0.25">
      <c r="A614" s="2" t="s">
        <v>2515</v>
      </c>
      <c r="B614" s="2" t="s">
        <v>2620</v>
      </c>
      <c r="C614" s="2" t="s">
        <v>2621</v>
      </c>
      <c r="D614" s="2" t="s">
        <v>2622</v>
      </c>
      <c r="E614" s="13" t="s">
        <v>2623</v>
      </c>
      <c r="F614" s="21" t="s">
        <v>2624</v>
      </c>
      <c r="G614" s="4" t="s">
        <v>60</v>
      </c>
      <c r="H614" s="2" t="s">
        <v>17</v>
      </c>
      <c r="I614" s="13" t="s">
        <v>26</v>
      </c>
      <c r="J614" s="3" t="s">
        <v>27</v>
      </c>
    </row>
    <row r="615" spans="1:10" x14ac:dyDescent="0.25">
      <c r="A615" s="15" t="s">
        <v>2515</v>
      </c>
      <c r="B615" s="2"/>
      <c r="C615" s="15" t="s">
        <v>6886</v>
      </c>
      <c r="D615" s="15" t="s">
        <v>6887</v>
      </c>
      <c r="E615" s="17">
        <v>27878399832</v>
      </c>
      <c r="F615" s="22">
        <v>30944177</v>
      </c>
      <c r="G615" s="27">
        <v>1</v>
      </c>
      <c r="H615" s="2"/>
      <c r="I615" s="17" t="s">
        <v>6816</v>
      </c>
      <c r="J615" s="15" t="s">
        <v>6817</v>
      </c>
    </row>
    <row r="616" spans="1:10" x14ac:dyDescent="0.25">
      <c r="A616" s="15" t="s">
        <v>2515</v>
      </c>
      <c r="B616" s="2"/>
      <c r="C616" s="15" t="s">
        <v>6888</v>
      </c>
      <c r="D616" s="15" t="s">
        <v>6889</v>
      </c>
      <c r="E616" s="17">
        <v>17448120808</v>
      </c>
      <c r="F616" s="22">
        <v>24576627</v>
      </c>
      <c r="G616" s="27">
        <v>1</v>
      </c>
      <c r="H616" s="2"/>
      <c r="I616" s="17" t="s">
        <v>6816</v>
      </c>
      <c r="J616" s="15" t="s">
        <v>6817</v>
      </c>
    </row>
    <row r="617" spans="1:10" x14ac:dyDescent="0.25">
      <c r="A617" s="15" t="s">
        <v>2515</v>
      </c>
      <c r="B617" s="2"/>
      <c r="C617" s="15" t="s">
        <v>6890</v>
      </c>
      <c r="D617" s="15" t="s">
        <v>6891</v>
      </c>
      <c r="E617" s="17">
        <v>26321312860</v>
      </c>
      <c r="F617" s="22">
        <v>29950666</v>
      </c>
      <c r="G617" s="27">
        <v>1</v>
      </c>
      <c r="H617" s="2"/>
      <c r="I617" s="17" t="s">
        <v>6816</v>
      </c>
      <c r="J617" s="15" t="s">
        <v>6817</v>
      </c>
    </row>
    <row r="618" spans="1:10" x14ac:dyDescent="0.25">
      <c r="A618" s="15" t="s">
        <v>2515</v>
      </c>
      <c r="B618" s="2"/>
      <c r="C618" s="15" t="s">
        <v>6892</v>
      </c>
      <c r="D618" s="15" t="s">
        <v>6893</v>
      </c>
      <c r="E618" s="17">
        <v>9432409805</v>
      </c>
      <c r="F618" s="22">
        <v>17561874</v>
      </c>
      <c r="G618" s="27">
        <v>1</v>
      </c>
      <c r="H618" s="2"/>
      <c r="I618" s="17" t="s">
        <v>6816</v>
      </c>
      <c r="J618" s="15" t="s">
        <v>6817</v>
      </c>
    </row>
    <row r="619" spans="1:10" x14ac:dyDescent="0.25">
      <c r="A619" s="2" t="s">
        <v>2625</v>
      </c>
      <c r="B619" s="2" t="s">
        <v>2626</v>
      </c>
      <c r="C619" s="2" t="s">
        <v>2627</v>
      </c>
      <c r="D619" s="2" t="s">
        <v>2628</v>
      </c>
      <c r="E619" s="13" t="s">
        <v>2629</v>
      </c>
      <c r="F619" s="21" t="s">
        <v>2630</v>
      </c>
      <c r="G619" s="4" t="s">
        <v>16</v>
      </c>
      <c r="H619" s="2" t="s">
        <v>17</v>
      </c>
      <c r="I619" s="13" t="s">
        <v>18</v>
      </c>
      <c r="J619" s="3" t="s">
        <v>19</v>
      </c>
    </row>
    <row r="620" spans="1:10" ht="30" x14ac:dyDescent="0.25">
      <c r="A620" s="2" t="s">
        <v>2625</v>
      </c>
      <c r="B620" s="2" t="s">
        <v>2631</v>
      </c>
      <c r="C620" s="2" t="s">
        <v>2632</v>
      </c>
      <c r="D620" s="2" t="s">
        <v>2633</v>
      </c>
      <c r="E620" s="13" t="s">
        <v>2634</v>
      </c>
      <c r="F620" s="21" t="s">
        <v>2635</v>
      </c>
      <c r="G620" s="4" t="s">
        <v>16</v>
      </c>
      <c r="H620" s="2" t="s">
        <v>17</v>
      </c>
      <c r="I620" s="13" t="s">
        <v>26</v>
      </c>
      <c r="J620" s="3" t="s">
        <v>27</v>
      </c>
    </row>
    <row r="621" spans="1:10" ht="30" x14ac:dyDescent="0.25">
      <c r="A621" s="2" t="s">
        <v>2625</v>
      </c>
      <c r="B621" s="2" t="s">
        <v>2631</v>
      </c>
      <c r="C621" s="2" t="s">
        <v>2632</v>
      </c>
      <c r="D621" s="2" t="s">
        <v>2636</v>
      </c>
      <c r="E621" s="13" t="s">
        <v>2637</v>
      </c>
      <c r="F621" s="21" t="s">
        <v>2638</v>
      </c>
      <c r="G621" s="4" t="s">
        <v>16</v>
      </c>
      <c r="H621" s="2" t="s">
        <v>17</v>
      </c>
      <c r="I621" s="13" t="s">
        <v>26</v>
      </c>
      <c r="J621" s="3" t="s">
        <v>27</v>
      </c>
    </row>
    <row r="622" spans="1:10" x14ac:dyDescent="0.25">
      <c r="A622" s="2" t="s">
        <v>2625</v>
      </c>
      <c r="B622" s="2" t="s">
        <v>2631</v>
      </c>
      <c r="C622" s="2" t="s">
        <v>2632</v>
      </c>
      <c r="D622" s="2" t="s">
        <v>2639</v>
      </c>
      <c r="E622" s="13" t="s">
        <v>2640</v>
      </c>
      <c r="F622" s="21" t="s">
        <v>2641</v>
      </c>
      <c r="G622" s="4" t="s">
        <v>16</v>
      </c>
      <c r="H622" s="2" t="s">
        <v>17</v>
      </c>
      <c r="I622" s="13" t="s">
        <v>200</v>
      </c>
      <c r="J622" s="3" t="s">
        <v>201</v>
      </c>
    </row>
    <row r="623" spans="1:10" ht="30" x14ac:dyDescent="0.25">
      <c r="A623" s="2" t="s">
        <v>2625</v>
      </c>
      <c r="B623" s="2" t="s">
        <v>2642</v>
      </c>
      <c r="C623" s="2" t="s">
        <v>2643</v>
      </c>
      <c r="D623" s="2" t="s">
        <v>2644</v>
      </c>
      <c r="E623" s="13" t="s">
        <v>2645</v>
      </c>
      <c r="F623" s="21" t="s">
        <v>2646</v>
      </c>
      <c r="G623" s="4" t="s">
        <v>16</v>
      </c>
      <c r="H623" s="2" t="s">
        <v>17</v>
      </c>
      <c r="I623" s="13" t="s">
        <v>26</v>
      </c>
      <c r="J623" s="3" t="s">
        <v>27</v>
      </c>
    </row>
    <row r="624" spans="1:10" x14ac:dyDescent="0.25">
      <c r="A624" s="2" t="s">
        <v>2625</v>
      </c>
      <c r="B624" s="2" t="s">
        <v>2647</v>
      </c>
      <c r="C624" s="2" t="s">
        <v>2648</v>
      </c>
      <c r="D624" s="2" t="s">
        <v>2649</v>
      </c>
      <c r="E624" s="13" t="s">
        <v>2650</v>
      </c>
      <c r="F624" s="21" t="s">
        <v>2651</v>
      </c>
      <c r="G624" s="4" t="s">
        <v>16</v>
      </c>
      <c r="H624" s="2" t="s">
        <v>17</v>
      </c>
      <c r="I624" s="13" t="s">
        <v>112</v>
      </c>
      <c r="J624" s="3" t="s">
        <v>113</v>
      </c>
    </row>
    <row r="625" spans="1:10" ht="30" x14ac:dyDescent="0.25">
      <c r="A625" s="2" t="s">
        <v>2625</v>
      </c>
      <c r="B625" s="2" t="s">
        <v>2652</v>
      </c>
      <c r="C625" s="2" t="s">
        <v>2653</v>
      </c>
      <c r="D625" s="2" t="s">
        <v>2654</v>
      </c>
      <c r="E625" s="13" t="s">
        <v>2655</v>
      </c>
      <c r="F625" s="21" t="s">
        <v>2656</v>
      </c>
      <c r="G625" s="4" t="s">
        <v>16</v>
      </c>
      <c r="H625" s="2" t="s">
        <v>17</v>
      </c>
      <c r="I625" s="13" t="s">
        <v>26</v>
      </c>
      <c r="J625" s="3" t="s">
        <v>27</v>
      </c>
    </row>
    <row r="626" spans="1:10" x14ac:dyDescent="0.25">
      <c r="A626" s="2" t="s">
        <v>2625</v>
      </c>
      <c r="B626" s="2" t="s">
        <v>2657</v>
      </c>
      <c r="C626" s="2" t="s">
        <v>2658</v>
      </c>
      <c r="D626" s="2" t="s">
        <v>2659</v>
      </c>
      <c r="E626" s="13" t="s">
        <v>2660</v>
      </c>
      <c r="F626" s="21" t="s">
        <v>2661</v>
      </c>
      <c r="G626" s="4" t="s">
        <v>16</v>
      </c>
      <c r="H626" s="2" t="s">
        <v>48</v>
      </c>
      <c r="I626" s="13" t="s">
        <v>112</v>
      </c>
      <c r="J626" s="3" t="s">
        <v>113</v>
      </c>
    </row>
    <row r="627" spans="1:10" x14ac:dyDescent="0.25">
      <c r="A627" s="2" t="s">
        <v>2662</v>
      </c>
      <c r="B627" s="2" t="s">
        <v>2663</v>
      </c>
      <c r="C627" s="2" t="s">
        <v>2664</v>
      </c>
      <c r="D627" s="2" t="s">
        <v>2665</v>
      </c>
      <c r="E627" s="13" t="s">
        <v>2666</v>
      </c>
      <c r="F627" s="21" t="s">
        <v>2667</v>
      </c>
      <c r="G627" s="4" t="s">
        <v>60</v>
      </c>
      <c r="H627" s="2" t="s">
        <v>17</v>
      </c>
      <c r="I627" s="13" t="s">
        <v>18</v>
      </c>
      <c r="J627" s="3" t="s">
        <v>19</v>
      </c>
    </row>
    <row r="628" spans="1:10" x14ac:dyDescent="0.25">
      <c r="A628" s="2" t="s">
        <v>2662</v>
      </c>
      <c r="B628" s="2" t="s">
        <v>2668</v>
      </c>
      <c r="C628" s="2" t="s">
        <v>2669</v>
      </c>
      <c r="D628" s="2" t="s">
        <v>2670</v>
      </c>
      <c r="E628" s="13" t="s">
        <v>2671</v>
      </c>
      <c r="F628" s="21" t="s">
        <v>2672</v>
      </c>
      <c r="G628" s="4" t="s">
        <v>16</v>
      </c>
      <c r="H628" s="2" t="s">
        <v>17</v>
      </c>
      <c r="I628" s="13" t="s">
        <v>200</v>
      </c>
      <c r="J628" s="3" t="s">
        <v>201</v>
      </c>
    </row>
    <row r="629" spans="1:10" ht="30" x14ac:dyDescent="0.25">
      <c r="A629" s="2" t="s">
        <v>2662</v>
      </c>
      <c r="B629" s="2" t="s">
        <v>2673</v>
      </c>
      <c r="C629" s="2" t="s">
        <v>2674</v>
      </c>
      <c r="D629" s="2" t="s">
        <v>2675</v>
      </c>
      <c r="E629" s="13" t="s">
        <v>2676</v>
      </c>
      <c r="F629" s="21" t="s">
        <v>2677</v>
      </c>
      <c r="G629" s="4" t="s">
        <v>60</v>
      </c>
      <c r="H629" s="2" t="s">
        <v>17</v>
      </c>
      <c r="I629" s="13" t="s">
        <v>26</v>
      </c>
      <c r="J629" s="3" t="s">
        <v>27</v>
      </c>
    </row>
    <row r="630" spans="1:10" ht="30" x14ac:dyDescent="0.25">
      <c r="A630" s="2" t="s">
        <v>2662</v>
      </c>
      <c r="B630" s="2" t="s">
        <v>2678</v>
      </c>
      <c r="C630" s="2" t="s">
        <v>2679</v>
      </c>
      <c r="D630" s="2" t="s">
        <v>2680</v>
      </c>
      <c r="E630" s="13" t="s">
        <v>2681</v>
      </c>
      <c r="F630" s="21" t="s">
        <v>2682</v>
      </c>
      <c r="G630" s="4" t="s">
        <v>16</v>
      </c>
      <c r="H630" s="2" t="s">
        <v>48</v>
      </c>
      <c r="I630" s="13" t="s">
        <v>26</v>
      </c>
      <c r="J630" s="3" t="s">
        <v>27</v>
      </c>
    </row>
    <row r="631" spans="1:10" ht="30" x14ac:dyDescent="0.25">
      <c r="A631" s="2" t="s">
        <v>2662</v>
      </c>
      <c r="B631" s="2" t="s">
        <v>2683</v>
      </c>
      <c r="C631" s="2" t="s">
        <v>2684</v>
      </c>
      <c r="D631" s="2" t="s">
        <v>2685</v>
      </c>
      <c r="E631" s="13" t="s">
        <v>2686</v>
      </c>
      <c r="F631" s="21" t="s">
        <v>2687</v>
      </c>
      <c r="G631" s="4" t="s">
        <v>16</v>
      </c>
      <c r="H631" s="2" t="s">
        <v>48</v>
      </c>
      <c r="I631" s="13" t="s">
        <v>26</v>
      </c>
      <c r="J631" s="3" t="s">
        <v>27</v>
      </c>
    </row>
    <row r="632" spans="1:10" x14ac:dyDescent="0.25">
      <c r="A632" s="2" t="s">
        <v>2662</v>
      </c>
      <c r="B632" s="2" t="s">
        <v>2688</v>
      </c>
      <c r="C632" s="2" t="s">
        <v>2689</v>
      </c>
      <c r="D632" s="2" t="s">
        <v>2690</v>
      </c>
      <c r="E632" s="13" t="s">
        <v>2691</v>
      </c>
      <c r="F632" s="21" t="s">
        <v>2692</v>
      </c>
      <c r="G632" s="4" t="s">
        <v>60</v>
      </c>
      <c r="H632" s="2" t="s">
        <v>17</v>
      </c>
      <c r="I632" s="13" t="s">
        <v>200</v>
      </c>
      <c r="J632" s="3" t="s">
        <v>201</v>
      </c>
    </row>
    <row r="633" spans="1:10" ht="30" x14ac:dyDescent="0.25">
      <c r="A633" s="2" t="s">
        <v>2662</v>
      </c>
      <c r="B633" s="2" t="s">
        <v>2693</v>
      </c>
      <c r="C633" s="2" t="s">
        <v>2694</v>
      </c>
      <c r="D633" s="2" t="s">
        <v>2675</v>
      </c>
      <c r="E633" s="13" t="s">
        <v>2676</v>
      </c>
      <c r="F633" s="21" t="s">
        <v>2677</v>
      </c>
      <c r="G633" s="4" t="s">
        <v>16</v>
      </c>
      <c r="H633" s="2" t="s">
        <v>17</v>
      </c>
      <c r="I633" s="13" t="s">
        <v>26</v>
      </c>
      <c r="J633" s="3" t="s">
        <v>27</v>
      </c>
    </row>
    <row r="634" spans="1:10" x14ac:dyDescent="0.25">
      <c r="A634" s="2" t="s">
        <v>2662</v>
      </c>
      <c r="B634" s="2" t="s">
        <v>2695</v>
      </c>
      <c r="C634" s="2" t="s">
        <v>2696</v>
      </c>
      <c r="D634" s="2" t="s">
        <v>2697</v>
      </c>
      <c r="E634" s="13" t="s">
        <v>2698</v>
      </c>
      <c r="F634" s="21" t="s">
        <v>2699</v>
      </c>
      <c r="G634" s="4" t="s">
        <v>16</v>
      </c>
      <c r="H634" s="2" t="s">
        <v>17</v>
      </c>
      <c r="I634" s="13" t="s">
        <v>112</v>
      </c>
      <c r="J634" s="3" t="s">
        <v>113</v>
      </c>
    </row>
    <row r="635" spans="1:10" x14ac:dyDescent="0.25">
      <c r="A635" s="2" t="s">
        <v>2662</v>
      </c>
      <c r="B635" s="2" t="s">
        <v>2695</v>
      </c>
      <c r="C635" s="2" t="s">
        <v>2696</v>
      </c>
      <c r="D635" s="2" t="s">
        <v>2697</v>
      </c>
      <c r="E635" s="13" t="s">
        <v>2698</v>
      </c>
      <c r="F635" s="21" t="s">
        <v>2699</v>
      </c>
      <c r="G635" s="4" t="s">
        <v>60</v>
      </c>
      <c r="H635" s="2" t="s">
        <v>17</v>
      </c>
      <c r="I635" s="13" t="s">
        <v>112</v>
      </c>
      <c r="J635" s="3" t="s">
        <v>113</v>
      </c>
    </row>
    <row r="636" spans="1:10" ht="30" x14ac:dyDescent="0.25">
      <c r="A636" s="2" t="s">
        <v>2662</v>
      </c>
      <c r="B636" s="2" t="s">
        <v>2700</v>
      </c>
      <c r="C636" s="2" t="s">
        <v>2701</v>
      </c>
      <c r="D636" s="2" t="s">
        <v>2702</v>
      </c>
      <c r="E636" s="13" t="s">
        <v>2703</v>
      </c>
      <c r="F636" s="21" t="s">
        <v>2704</v>
      </c>
      <c r="G636" s="4" t="s">
        <v>16</v>
      </c>
      <c r="H636" s="2" t="s">
        <v>17</v>
      </c>
      <c r="I636" s="13" t="s">
        <v>26</v>
      </c>
      <c r="J636" s="3" t="s">
        <v>27</v>
      </c>
    </row>
    <row r="637" spans="1:10" x14ac:dyDescent="0.25">
      <c r="A637" s="2" t="s">
        <v>2662</v>
      </c>
      <c r="B637" s="2" t="s">
        <v>2705</v>
      </c>
      <c r="C637" s="2" t="s">
        <v>2706</v>
      </c>
      <c r="D637" s="2" t="s">
        <v>2707</v>
      </c>
      <c r="E637" s="13" t="s">
        <v>2708</v>
      </c>
      <c r="F637" s="21" t="s">
        <v>2709</v>
      </c>
      <c r="G637" s="4" t="s">
        <v>16</v>
      </c>
      <c r="H637" s="2" t="s">
        <v>17</v>
      </c>
      <c r="I637" s="13" t="s">
        <v>167</v>
      </c>
      <c r="J637" s="3" t="s">
        <v>168</v>
      </c>
    </row>
    <row r="638" spans="1:10" x14ac:dyDescent="0.25">
      <c r="A638" s="2" t="s">
        <v>2662</v>
      </c>
      <c r="B638" s="2" t="s">
        <v>2710</v>
      </c>
      <c r="C638" s="2" t="s">
        <v>2711</v>
      </c>
      <c r="D638" s="2" t="s">
        <v>2712</v>
      </c>
      <c r="E638" s="13" t="s">
        <v>2713</v>
      </c>
      <c r="F638" s="21" t="s">
        <v>2714</v>
      </c>
      <c r="G638" s="4" t="s">
        <v>16</v>
      </c>
      <c r="H638" s="2" t="s">
        <v>17</v>
      </c>
      <c r="I638" s="13" t="s">
        <v>112</v>
      </c>
      <c r="J638" s="3" t="s">
        <v>113</v>
      </c>
    </row>
    <row r="639" spans="1:10" x14ac:dyDescent="0.25">
      <c r="A639" s="15" t="s">
        <v>2662</v>
      </c>
      <c r="B639" s="2"/>
      <c r="C639" s="15" t="s">
        <v>6894</v>
      </c>
      <c r="D639" s="15" t="s">
        <v>6895</v>
      </c>
      <c r="E639" s="17">
        <v>29387720845</v>
      </c>
      <c r="F639" s="22">
        <v>35046410</v>
      </c>
      <c r="G639" s="27">
        <v>1</v>
      </c>
      <c r="H639" s="2"/>
      <c r="I639" s="17" t="s">
        <v>6816</v>
      </c>
      <c r="J639" s="15" t="s">
        <v>6817</v>
      </c>
    </row>
    <row r="640" spans="1:10" x14ac:dyDescent="0.25">
      <c r="A640" s="15" t="s">
        <v>2662</v>
      </c>
      <c r="B640" s="2"/>
      <c r="C640" s="15" t="s">
        <v>6896</v>
      </c>
      <c r="D640" s="15" t="s">
        <v>6897</v>
      </c>
      <c r="E640" s="17">
        <v>3924638810</v>
      </c>
      <c r="F640" s="22">
        <v>15347829</v>
      </c>
      <c r="G640" s="27">
        <v>1</v>
      </c>
      <c r="H640" s="2"/>
      <c r="I640" s="17" t="s">
        <v>6816</v>
      </c>
      <c r="J640" s="15" t="s">
        <v>6817</v>
      </c>
    </row>
    <row r="641" spans="1:10" x14ac:dyDescent="0.25">
      <c r="A641" s="2" t="s">
        <v>2715</v>
      </c>
      <c r="B641" s="2" t="s">
        <v>2716</v>
      </c>
      <c r="C641" s="2" t="s">
        <v>2717</v>
      </c>
      <c r="D641" s="2" t="s">
        <v>2718</v>
      </c>
      <c r="E641" s="13" t="s">
        <v>2719</v>
      </c>
      <c r="F641" s="21" t="s">
        <v>2720</v>
      </c>
      <c r="G641" s="4" t="s">
        <v>16</v>
      </c>
      <c r="H641" s="2" t="s">
        <v>17</v>
      </c>
      <c r="I641" s="13" t="s">
        <v>18</v>
      </c>
      <c r="J641" s="3" t="s">
        <v>19</v>
      </c>
    </row>
    <row r="642" spans="1:10" x14ac:dyDescent="0.25">
      <c r="A642" s="2" t="s">
        <v>2715</v>
      </c>
      <c r="B642" s="2" t="s">
        <v>2721</v>
      </c>
      <c r="C642" s="2" t="s">
        <v>2722</v>
      </c>
      <c r="D642" s="2" t="s">
        <v>2723</v>
      </c>
      <c r="E642" s="13" t="s">
        <v>2724</v>
      </c>
      <c r="F642" s="21" t="s">
        <v>2725</v>
      </c>
      <c r="G642" s="4" t="s">
        <v>60</v>
      </c>
      <c r="H642" s="2" t="s">
        <v>17</v>
      </c>
      <c r="I642" s="13" t="s">
        <v>18</v>
      </c>
      <c r="J642" s="3" t="s">
        <v>19</v>
      </c>
    </row>
    <row r="643" spans="1:10" x14ac:dyDescent="0.25">
      <c r="A643" s="2" t="s">
        <v>2715</v>
      </c>
      <c r="B643" s="2" t="s">
        <v>2726</v>
      </c>
      <c r="C643" s="2" t="s">
        <v>2727</v>
      </c>
      <c r="D643" s="2" t="s">
        <v>2728</v>
      </c>
      <c r="E643" s="13" t="s">
        <v>2729</v>
      </c>
      <c r="F643" s="21" t="s">
        <v>2730</v>
      </c>
      <c r="G643" s="4" t="s">
        <v>16</v>
      </c>
      <c r="H643" s="2" t="s">
        <v>17</v>
      </c>
      <c r="I643" s="13" t="s">
        <v>18</v>
      </c>
      <c r="J643" s="3" t="s">
        <v>19</v>
      </c>
    </row>
    <row r="644" spans="1:10" x14ac:dyDescent="0.25">
      <c r="A644" s="2" t="s">
        <v>2715</v>
      </c>
      <c r="B644" s="2" t="s">
        <v>2731</v>
      </c>
      <c r="C644" s="2" t="s">
        <v>2732</v>
      </c>
      <c r="D644" s="2" t="s">
        <v>2733</v>
      </c>
      <c r="E644" s="13" t="s">
        <v>2734</v>
      </c>
      <c r="F644" s="21" t="s">
        <v>2735</v>
      </c>
      <c r="G644" s="4" t="s">
        <v>16</v>
      </c>
      <c r="H644" s="2" t="s">
        <v>17</v>
      </c>
      <c r="I644" s="13" t="s">
        <v>18</v>
      </c>
      <c r="J644" s="3" t="s">
        <v>19</v>
      </c>
    </row>
    <row r="645" spans="1:10" x14ac:dyDescent="0.25">
      <c r="A645" s="2" t="s">
        <v>2715</v>
      </c>
      <c r="B645" s="2" t="s">
        <v>2736</v>
      </c>
      <c r="C645" s="2" t="s">
        <v>2737</v>
      </c>
      <c r="D645" s="2" t="s">
        <v>2738</v>
      </c>
      <c r="E645" s="13" t="s">
        <v>2739</v>
      </c>
      <c r="F645" s="21" t="s">
        <v>2740</v>
      </c>
      <c r="G645" s="4" t="s">
        <v>16</v>
      </c>
      <c r="H645" s="2" t="s">
        <v>48</v>
      </c>
      <c r="I645" s="13" t="s">
        <v>112</v>
      </c>
      <c r="J645" s="3" t="s">
        <v>113</v>
      </c>
    </row>
    <row r="646" spans="1:10" x14ac:dyDescent="0.25">
      <c r="A646" s="2" t="s">
        <v>2715</v>
      </c>
      <c r="B646" s="2" t="s">
        <v>2736</v>
      </c>
      <c r="C646" s="2" t="s">
        <v>2737</v>
      </c>
      <c r="D646" s="2" t="s">
        <v>2741</v>
      </c>
      <c r="E646" s="13" t="s">
        <v>2742</v>
      </c>
      <c r="F646" s="21" t="s">
        <v>2743</v>
      </c>
      <c r="G646" s="4" t="s">
        <v>16</v>
      </c>
      <c r="H646" s="2" t="s">
        <v>17</v>
      </c>
      <c r="I646" s="13" t="s">
        <v>61</v>
      </c>
      <c r="J646" s="3" t="s">
        <v>62</v>
      </c>
    </row>
    <row r="647" spans="1:10" x14ac:dyDescent="0.25">
      <c r="A647" s="15" t="s">
        <v>2715</v>
      </c>
      <c r="B647" s="2"/>
      <c r="C647" s="15" t="s">
        <v>6898</v>
      </c>
      <c r="D647" s="15" t="s">
        <v>6899</v>
      </c>
      <c r="E647" s="17">
        <v>40530886820</v>
      </c>
      <c r="F647" s="22">
        <v>48267543</v>
      </c>
      <c r="G647" s="27">
        <v>1</v>
      </c>
      <c r="H647" s="2"/>
      <c r="I647" s="17" t="s">
        <v>6816</v>
      </c>
      <c r="J647" s="15" t="s">
        <v>6817</v>
      </c>
    </row>
    <row r="648" spans="1:10" ht="30" x14ac:dyDescent="0.25">
      <c r="A648" s="2" t="s">
        <v>2744</v>
      </c>
      <c r="B648" s="2" t="s">
        <v>2745</v>
      </c>
      <c r="C648" s="2" t="s">
        <v>2746</v>
      </c>
      <c r="D648" s="2" t="s">
        <v>2747</v>
      </c>
      <c r="E648" s="13" t="s">
        <v>2748</v>
      </c>
      <c r="F648" s="21" t="s">
        <v>2749</v>
      </c>
      <c r="G648" s="4" t="s">
        <v>16</v>
      </c>
      <c r="H648" s="2" t="s">
        <v>17</v>
      </c>
      <c r="I648" s="13" t="s">
        <v>686</v>
      </c>
      <c r="J648" s="3" t="s">
        <v>687</v>
      </c>
    </row>
    <row r="649" spans="1:10" x14ac:dyDescent="0.25">
      <c r="A649" s="2" t="s">
        <v>2744</v>
      </c>
      <c r="B649" s="2" t="s">
        <v>2750</v>
      </c>
      <c r="C649" s="2" t="s">
        <v>2751</v>
      </c>
      <c r="D649" s="2" t="s">
        <v>2752</v>
      </c>
      <c r="E649" s="13" t="s">
        <v>2753</v>
      </c>
      <c r="F649" s="21" t="s">
        <v>2754</v>
      </c>
      <c r="G649" s="4" t="s">
        <v>16</v>
      </c>
      <c r="H649" s="2" t="s">
        <v>17</v>
      </c>
      <c r="I649" s="13" t="s">
        <v>112</v>
      </c>
      <c r="J649" s="3" t="s">
        <v>113</v>
      </c>
    </row>
    <row r="650" spans="1:10" x14ac:dyDescent="0.25">
      <c r="A650" s="2" t="s">
        <v>2744</v>
      </c>
      <c r="B650" s="2" t="s">
        <v>2755</v>
      </c>
      <c r="C650" s="2" t="s">
        <v>2756</v>
      </c>
      <c r="D650" s="2" t="s">
        <v>2757</v>
      </c>
      <c r="E650" s="13" t="s">
        <v>2758</v>
      </c>
      <c r="F650" s="21" t="s">
        <v>2759</v>
      </c>
      <c r="G650" s="4" t="s">
        <v>60</v>
      </c>
      <c r="H650" s="2" t="s">
        <v>17</v>
      </c>
      <c r="I650" s="13" t="s">
        <v>659</v>
      </c>
      <c r="J650" s="3" t="s">
        <v>660</v>
      </c>
    </row>
    <row r="651" spans="1:10" x14ac:dyDescent="0.25">
      <c r="A651" s="2" t="s">
        <v>2744</v>
      </c>
      <c r="B651" s="2" t="s">
        <v>2760</v>
      </c>
      <c r="C651" s="2" t="s">
        <v>2761</v>
      </c>
      <c r="D651" s="2" t="s">
        <v>2762</v>
      </c>
      <c r="E651" s="13" t="s">
        <v>2763</v>
      </c>
      <c r="F651" s="21" t="s">
        <v>2764</v>
      </c>
      <c r="G651" s="4" t="s">
        <v>16</v>
      </c>
      <c r="H651" s="2" t="s">
        <v>17</v>
      </c>
      <c r="I651" s="13" t="s">
        <v>18</v>
      </c>
      <c r="J651" s="3" t="s">
        <v>19</v>
      </c>
    </row>
    <row r="652" spans="1:10" x14ac:dyDescent="0.25">
      <c r="A652" s="2" t="s">
        <v>2744</v>
      </c>
      <c r="B652" s="2" t="s">
        <v>2765</v>
      </c>
      <c r="C652" s="2" t="s">
        <v>2766</v>
      </c>
      <c r="D652" s="2" t="s">
        <v>2767</v>
      </c>
      <c r="E652" s="13" t="s">
        <v>2768</v>
      </c>
      <c r="F652" s="21" t="s">
        <v>2769</v>
      </c>
      <c r="G652" s="4" t="s">
        <v>16</v>
      </c>
      <c r="H652" s="2" t="s">
        <v>17</v>
      </c>
      <c r="I652" s="13" t="s">
        <v>112</v>
      </c>
      <c r="J652" s="3" t="s">
        <v>113</v>
      </c>
    </row>
    <row r="653" spans="1:10" x14ac:dyDescent="0.25">
      <c r="A653" s="2" t="s">
        <v>2744</v>
      </c>
      <c r="B653" s="2" t="s">
        <v>2770</v>
      </c>
      <c r="C653" s="2" t="s">
        <v>2771</v>
      </c>
      <c r="D653" s="2" t="s">
        <v>2772</v>
      </c>
      <c r="E653" s="13" t="s">
        <v>2773</v>
      </c>
      <c r="F653" s="21" t="s">
        <v>2774</v>
      </c>
      <c r="G653" s="4" t="s">
        <v>16</v>
      </c>
      <c r="H653" s="2" t="s">
        <v>17</v>
      </c>
      <c r="I653" s="13" t="s">
        <v>167</v>
      </c>
      <c r="J653" s="3" t="s">
        <v>168</v>
      </c>
    </row>
    <row r="654" spans="1:10" x14ac:dyDescent="0.25">
      <c r="A654" s="2" t="s">
        <v>2744</v>
      </c>
      <c r="B654" s="2" t="s">
        <v>2770</v>
      </c>
      <c r="C654" s="2" t="s">
        <v>2771</v>
      </c>
      <c r="D654" s="2" t="s">
        <v>2757</v>
      </c>
      <c r="E654" s="13" t="s">
        <v>2758</v>
      </c>
      <c r="F654" s="21" t="s">
        <v>2759</v>
      </c>
      <c r="G654" s="4" t="s">
        <v>16</v>
      </c>
      <c r="H654" s="2" t="s">
        <v>17</v>
      </c>
      <c r="I654" s="13" t="s">
        <v>659</v>
      </c>
      <c r="J654" s="3" t="s">
        <v>660</v>
      </c>
    </row>
    <row r="655" spans="1:10" ht="30" x14ac:dyDescent="0.25">
      <c r="A655" s="2" t="s">
        <v>2744</v>
      </c>
      <c r="B655" s="2" t="s">
        <v>2775</v>
      </c>
      <c r="C655" s="2" t="s">
        <v>2776</v>
      </c>
      <c r="D655" s="2" t="s">
        <v>2777</v>
      </c>
      <c r="E655" s="13" t="s">
        <v>2778</v>
      </c>
      <c r="F655" s="21" t="s">
        <v>2779</v>
      </c>
      <c r="G655" s="4" t="s">
        <v>16</v>
      </c>
      <c r="H655" s="2" t="s">
        <v>17</v>
      </c>
      <c r="I655" s="13" t="s">
        <v>26</v>
      </c>
      <c r="J655" s="3" t="s">
        <v>27</v>
      </c>
    </row>
    <row r="656" spans="1:10" ht="45" x14ac:dyDescent="0.25">
      <c r="A656" s="2" t="s">
        <v>2744</v>
      </c>
      <c r="B656" s="2" t="s">
        <v>2780</v>
      </c>
      <c r="C656" s="2" t="s">
        <v>2781</v>
      </c>
      <c r="D656" s="2" t="s">
        <v>2782</v>
      </c>
      <c r="E656" s="13" t="s">
        <v>2783</v>
      </c>
      <c r="F656" s="21" t="s">
        <v>2784</v>
      </c>
      <c r="G656" s="4" t="s">
        <v>16</v>
      </c>
      <c r="H656" s="2" t="s">
        <v>17</v>
      </c>
      <c r="I656" s="13" t="s">
        <v>89</v>
      </c>
      <c r="J656" s="3" t="s">
        <v>90</v>
      </c>
    </row>
    <row r="657" spans="1:10" x14ac:dyDescent="0.25">
      <c r="A657" s="2" t="s">
        <v>2744</v>
      </c>
      <c r="B657" s="2" t="s">
        <v>2786</v>
      </c>
      <c r="C657" s="2" t="s">
        <v>2787</v>
      </c>
      <c r="D657" s="2" t="s">
        <v>2788</v>
      </c>
      <c r="E657" s="13" t="s">
        <v>2789</v>
      </c>
      <c r="F657" s="21" t="s">
        <v>2790</v>
      </c>
      <c r="G657" s="4" t="s">
        <v>16</v>
      </c>
      <c r="H657" s="2" t="s">
        <v>17</v>
      </c>
      <c r="I657" s="13" t="s">
        <v>18</v>
      </c>
      <c r="J657" s="3" t="s">
        <v>19</v>
      </c>
    </row>
    <row r="658" spans="1:10" ht="30" x14ac:dyDescent="0.25">
      <c r="A658" s="2" t="s">
        <v>2744</v>
      </c>
      <c r="B658" s="2" t="s">
        <v>2791</v>
      </c>
      <c r="C658" s="2" t="s">
        <v>2792</v>
      </c>
      <c r="D658" s="2" t="s">
        <v>2793</v>
      </c>
      <c r="E658" s="13" t="s">
        <v>2794</v>
      </c>
      <c r="F658" s="21" t="s">
        <v>2795</v>
      </c>
      <c r="G658" s="4" t="s">
        <v>16</v>
      </c>
      <c r="H658" s="2" t="s">
        <v>48</v>
      </c>
      <c r="I658" s="13" t="s">
        <v>26</v>
      </c>
      <c r="J658" s="3" t="s">
        <v>27</v>
      </c>
    </row>
    <row r="659" spans="1:10" x14ac:dyDescent="0.25">
      <c r="A659" s="2" t="s">
        <v>2744</v>
      </c>
      <c r="B659" s="2" t="s">
        <v>2796</v>
      </c>
      <c r="C659" s="2" t="s">
        <v>2797</v>
      </c>
      <c r="D659" s="2" t="s">
        <v>2798</v>
      </c>
      <c r="E659" s="13" t="s">
        <v>2799</v>
      </c>
      <c r="F659" s="21" t="s">
        <v>2800</v>
      </c>
      <c r="G659" s="4" t="s">
        <v>16</v>
      </c>
      <c r="H659" s="2" t="s">
        <v>17</v>
      </c>
      <c r="I659" s="13" t="s">
        <v>112</v>
      </c>
      <c r="J659" s="3" t="s">
        <v>113</v>
      </c>
    </row>
    <row r="660" spans="1:10" x14ac:dyDescent="0.25">
      <c r="A660" s="2" t="s">
        <v>2744</v>
      </c>
      <c r="B660" s="2" t="s">
        <v>2801</v>
      </c>
      <c r="C660" s="2" t="s">
        <v>2802</v>
      </c>
      <c r="D660" s="2" t="s">
        <v>2803</v>
      </c>
      <c r="E660" s="13" t="s">
        <v>2804</v>
      </c>
      <c r="F660" s="21" t="s">
        <v>2805</v>
      </c>
      <c r="G660" s="4" t="s">
        <v>16</v>
      </c>
      <c r="H660" s="2" t="s">
        <v>17</v>
      </c>
      <c r="I660" s="13" t="s">
        <v>18</v>
      </c>
      <c r="J660" s="3" t="s">
        <v>19</v>
      </c>
    </row>
    <row r="661" spans="1:10" x14ac:dyDescent="0.25">
      <c r="A661" s="2" t="s">
        <v>2744</v>
      </c>
      <c r="B661" s="2" t="s">
        <v>2806</v>
      </c>
      <c r="C661" s="2" t="s">
        <v>2807</v>
      </c>
      <c r="D661" s="2" t="s">
        <v>2808</v>
      </c>
      <c r="E661" s="13" t="s">
        <v>2809</v>
      </c>
      <c r="F661" s="21" t="s">
        <v>2810</v>
      </c>
      <c r="G661" s="4" t="s">
        <v>16</v>
      </c>
      <c r="H661" s="2" t="s">
        <v>17</v>
      </c>
      <c r="I661" s="13" t="s">
        <v>167</v>
      </c>
      <c r="J661" s="3" t="s">
        <v>168</v>
      </c>
    </row>
    <row r="662" spans="1:10" x14ac:dyDescent="0.25">
      <c r="A662" s="15" t="s">
        <v>2744</v>
      </c>
      <c r="B662" s="2"/>
      <c r="C662" s="15" t="s">
        <v>6900</v>
      </c>
      <c r="D662" s="15" t="s">
        <v>2785</v>
      </c>
      <c r="E662" s="17">
        <v>12749528836</v>
      </c>
      <c r="F662" s="22">
        <v>22779581</v>
      </c>
      <c r="G662" s="27">
        <v>1</v>
      </c>
      <c r="H662" s="2"/>
      <c r="I662" s="17" t="s">
        <v>6850</v>
      </c>
      <c r="J662" s="15" t="s">
        <v>6851</v>
      </c>
    </row>
    <row r="663" spans="1:10" ht="45" x14ac:dyDescent="0.25">
      <c r="A663" s="2" t="s">
        <v>2811</v>
      </c>
      <c r="B663" s="2" t="s">
        <v>2812</v>
      </c>
      <c r="C663" s="2" t="s">
        <v>2813</v>
      </c>
      <c r="D663" s="2" t="s">
        <v>2814</v>
      </c>
      <c r="E663" s="13" t="s">
        <v>2815</v>
      </c>
      <c r="F663" s="21" t="s">
        <v>2816</v>
      </c>
      <c r="G663" s="4" t="s">
        <v>60</v>
      </c>
      <c r="H663" s="2" t="s">
        <v>48</v>
      </c>
      <c r="I663" s="13" t="s">
        <v>89</v>
      </c>
      <c r="J663" s="3" t="s">
        <v>90</v>
      </c>
    </row>
    <row r="664" spans="1:10" ht="30" x14ac:dyDescent="0.25">
      <c r="A664" s="2" t="s">
        <v>2811</v>
      </c>
      <c r="B664" s="2" t="s">
        <v>2817</v>
      </c>
      <c r="C664" s="2" t="s">
        <v>2818</v>
      </c>
      <c r="D664" s="2" t="s">
        <v>2819</v>
      </c>
      <c r="E664" s="13" t="s">
        <v>2820</v>
      </c>
      <c r="F664" s="21" t="s">
        <v>2821</v>
      </c>
      <c r="G664" s="4" t="s">
        <v>16</v>
      </c>
      <c r="H664" s="2" t="s">
        <v>17</v>
      </c>
      <c r="I664" s="13" t="s">
        <v>26</v>
      </c>
      <c r="J664" s="3" t="s">
        <v>27</v>
      </c>
    </row>
    <row r="665" spans="1:10" x14ac:dyDescent="0.25">
      <c r="A665" s="2" t="s">
        <v>2811</v>
      </c>
      <c r="B665" s="2" t="s">
        <v>2817</v>
      </c>
      <c r="C665" s="2" t="s">
        <v>2818</v>
      </c>
      <c r="D665" s="2" t="s">
        <v>2822</v>
      </c>
      <c r="E665" s="13" t="s">
        <v>2823</v>
      </c>
      <c r="F665" s="21" t="s">
        <v>2824</v>
      </c>
      <c r="G665" s="4" t="s">
        <v>16</v>
      </c>
      <c r="H665" s="2" t="s">
        <v>17</v>
      </c>
      <c r="I665" s="13" t="s">
        <v>112</v>
      </c>
      <c r="J665" s="3" t="s">
        <v>113</v>
      </c>
    </row>
    <row r="666" spans="1:10" x14ac:dyDescent="0.25">
      <c r="A666" s="2" t="s">
        <v>2811</v>
      </c>
      <c r="B666" s="2" t="s">
        <v>2825</v>
      </c>
      <c r="C666" s="2" t="s">
        <v>2826</v>
      </c>
      <c r="D666" s="2" t="s">
        <v>2827</v>
      </c>
      <c r="E666" s="13" t="s">
        <v>2828</v>
      </c>
      <c r="F666" s="21" t="s">
        <v>2829</v>
      </c>
      <c r="G666" s="4" t="s">
        <v>16</v>
      </c>
      <c r="H666" s="2" t="s">
        <v>17</v>
      </c>
      <c r="I666" s="13" t="s">
        <v>18</v>
      </c>
      <c r="J666" s="3" t="s">
        <v>19</v>
      </c>
    </row>
    <row r="667" spans="1:10" x14ac:dyDescent="0.25">
      <c r="A667" s="2" t="s">
        <v>2811</v>
      </c>
      <c r="B667" s="2" t="s">
        <v>2825</v>
      </c>
      <c r="C667" s="2" t="s">
        <v>2826</v>
      </c>
      <c r="D667" s="2" t="s">
        <v>2830</v>
      </c>
      <c r="E667" s="13" t="s">
        <v>2831</v>
      </c>
      <c r="F667" s="21" t="s">
        <v>2832</v>
      </c>
      <c r="G667" s="4" t="s">
        <v>16</v>
      </c>
      <c r="H667" s="2" t="s">
        <v>17</v>
      </c>
      <c r="I667" s="13" t="s">
        <v>112</v>
      </c>
      <c r="J667" s="3" t="s">
        <v>113</v>
      </c>
    </row>
    <row r="668" spans="1:10" x14ac:dyDescent="0.25">
      <c r="A668" s="2" t="s">
        <v>2811</v>
      </c>
      <c r="B668" s="2" t="s">
        <v>2833</v>
      </c>
      <c r="C668" s="2" t="s">
        <v>2834</v>
      </c>
      <c r="D668" s="2" t="s">
        <v>2835</v>
      </c>
      <c r="E668" s="13" t="s">
        <v>2836</v>
      </c>
      <c r="F668" s="21" t="s">
        <v>2837</v>
      </c>
      <c r="G668" s="4" t="s">
        <v>16</v>
      </c>
      <c r="H668" s="2" t="s">
        <v>48</v>
      </c>
      <c r="I668" s="13" t="s">
        <v>61</v>
      </c>
      <c r="J668" s="3" t="s">
        <v>62</v>
      </c>
    </row>
    <row r="669" spans="1:10" ht="30" x14ac:dyDescent="0.25">
      <c r="A669" s="2" t="s">
        <v>2811</v>
      </c>
      <c r="B669" s="2" t="s">
        <v>2838</v>
      </c>
      <c r="C669" s="2" t="s">
        <v>2839</v>
      </c>
      <c r="D669" s="2" t="s">
        <v>2840</v>
      </c>
      <c r="E669" s="13" t="s">
        <v>2841</v>
      </c>
      <c r="F669" s="21" t="s">
        <v>2842</v>
      </c>
      <c r="G669" s="4" t="s">
        <v>16</v>
      </c>
      <c r="H669" s="2" t="s">
        <v>17</v>
      </c>
      <c r="I669" s="13" t="s">
        <v>26</v>
      </c>
      <c r="J669" s="3" t="s">
        <v>27</v>
      </c>
    </row>
    <row r="670" spans="1:10" x14ac:dyDescent="0.25">
      <c r="A670" s="2" t="s">
        <v>2811</v>
      </c>
      <c r="B670" s="2" t="s">
        <v>2843</v>
      </c>
      <c r="C670" s="2" t="s">
        <v>2844</v>
      </c>
      <c r="D670" s="2" t="s">
        <v>2845</v>
      </c>
      <c r="E670" s="13" t="s">
        <v>2846</v>
      </c>
      <c r="F670" s="21" t="s">
        <v>2847</v>
      </c>
      <c r="G670" s="4" t="s">
        <v>60</v>
      </c>
      <c r="H670" s="2" t="s">
        <v>17</v>
      </c>
      <c r="I670" s="13" t="s">
        <v>18</v>
      </c>
      <c r="J670" s="3" t="s">
        <v>19</v>
      </c>
    </row>
    <row r="671" spans="1:10" x14ac:dyDescent="0.25">
      <c r="A671" s="2" t="s">
        <v>2811</v>
      </c>
      <c r="B671" s="2" t="s">
        <v>2848</v>
      </c>
      <c r="C671" s="2" t="s">
        <v>2849</v>
      </c>
      <c r="D671" s="2" t="s">
        <v>2850</v>
      </c>
      <c r="E671" s="13" t="s">
        <v>2851</v>
      </c>
      <c r="F671" s="21" t="s">
        <v>2852</v>
      </c>
      <c r="G671" s="4" t="s">
        <v>16</v>
      </c>
      <c r="H671" s="2" t="s">
        <v>17</v>
      </c>
      <c r="I671" s="13" t="s">
        <v>61</v>
      </c>
      <c r="J671" s="3" t="s">
        <v>62</v>
      </c>
    </row>
    <row r="672" spans="1:10" x14ac:dyDescent="0.25">
      <c r="A672" s="2" t="s">
        <v>2811</v>
      </c>
      <c r="B672" s="2" t="s">
        <v>2853</v>
      </c>
      <c r="C672" s="2" t="s">
        <v>2854</v>
      </c>
      <c r="D672" s="2" t="s">
        <v>2855</v>
      </c>
      <c r="E672" s="13" t="s">
        <v>2856</v>
      </c>
      <c r="F672" s="21" t="s">
        <v>2857</v>
      </c>
      <c r="G672" s="4" t="s">
        <v>16</v>
      </c>
      <c r="H672" s="2" t="s">
        <v>17</v>
      </c>
      <c r="I672" s="13" t="s">
        <v>61</v>
      </c>
      <c r="J672" s="3" t="s">
        <v>62</v>
      </c>
    </row>
    <row r="673" spans="1:10" x14ac:dyDescent="0.25">
      <c r="A673" s="2" t="s">
        <v>2811</v>
      </c>
      <c r="B673" s="2" t="s">
        <v>2858</v>
      </c>
      <c r="C673" s="2" t="s">
        <v>2859</v>
      </c>
      <c r="D673" s="2" t="s">
        <v>2860</v>
      </c>
      <c r="E673" s="13" t="s">
        <v>2861</v>
      </c>
      <c r="F673" s="21" t="s">
        <v>2862</v>
      </c>
      <c r="G673" s="4" t="s">
        <v>16</v>
      </c>
      <c r="H673" s="2" t="s">
        <v>17</v>
      </c>
      <c r="I673" s="13" t="s">
        <v>18</v>
      </c>
      <c r="J673" s="3" t="s">
        <v>19</v>
      </c>
    </row>
    <row r="674" spans="1:10" ht="30" x14ac:dyDescent="0.25">
      <c r="A674" s="2" t="s">
        <v>2811</v>
      </c>
      <c r="B674" s="2" t="s">
        <v>2863</v>
      </c>
      <c r="C674" s="2" t="s">
        <v>2864</v>
      </c>
      <c r="D674" s="2" t="s">
        <v>2865</v>
      </c>
      <c r="E674" s="13" t="s">
        <v>2866</v>
      </c>
      <c r="F674" s="21" t="s">
        <v>2867</v>
      </c>
      <c r="G674" s="4" t="s">
        <v>60</v>
      </c>
      <c r="H674" s="2" t="s">
        <v>17</v>
      </c>
      <c r="I674" s="13" t="s">
        <v>26</v>
      </c>
      <c r="J674" s="3" t="s">
        <v>27</v>
      </c>
    </row>
    <row r="675" spans="1:10" x14ac:dyDescent="0.25">
      <c r="A675" s="2" t="s">
        <v>2868</v>
      </c>
      <c r="B675" s="2" t="s">
        <v>2869</v>
      </c>
      <c r="C675" s="2" t="s">
        <v>2870</v>
      </c>
      <c r="D675" s="2" t="s">
        <v>2871</v>
      </c>
      <c r="E675" s="13" t="s">
        <v>2872</v>
      </c>
      <c r="F675" s="21" t="s">
        <v>2873</v>
      </c>
      <c r="G675" s="4" t="s">
        <v>16</v>
      </c>
      <c r="H675" s="2" t="s">
        <v>48</v>
      </c>
      <c r="I675" s="13" t="s">
        <v>200</v>
      </c>
      <c r="J675" s="3" t="s">
        <v>201</v>
      </c>
    </row>
    <row r="676" spans="1:10" x14ac:dyDescent="0.25">
      <c r="A676" s="2" t="s">
        <v>2868</v>
      </c>
      <c r="B676" s="2" t="s">
        <v>2874</v>
      </c>
      <c r="C676" s="2" t="s">
        <v>2875</v>
      </c>
      <c r="D676" s="2" t="s">
        <v>2876</v>
      </c>
      <c r="E676" s="13" t="s">
        <v>2877</v>
      </c>
      <c r="F676" s="21" t="s">
        <v>2878</v>
      </c>
      <c r="G676" s="4" t="s">
        <v>16</v>
      </c>
      <c r="H676" s="2" t="s">
        <v>17</v>
      </c>
      <c r="I676" s="13" t="s">
        <v>354</v>
      </c>
      <c r="J676" s="3" t="s">
        <v>355</v>
      </c>
    </row>
    <row r="677" spans="1:10" x14ac:dyDescent="0.25">
      <c r="A677" s="2" t="s">
        <v>2868</v>
      </c>
      <c r="B677" s="2" t="s">
        <v>2879</v>
      </c>
      <c r="C677" s="2" t="s">
        <v>2880</v>
      </c>
      <c r="D677" s="2" t="s">
        <v>2876</v>
      </c>
      <c r="E677" s="13" t="s">
        <v>2877</v>
      </c>
      <c r="F677" s="21" t="s">
        <v>2878</v>
      </c>
      <c r="G677" s="4" t="s">
        <v>60</v>
      </c>
      <c r="H677" s="2" t="s">
        <v>17</v>
      </c>
      <c r="I677" s="13" t="s">
        <v>354</v>
      </c>
      <c r="J677" s="3" t="s">
        <v>355</v>
      </c>
    </row>
    <row r="678" spans="1:10" x14ac:dyDescent="0.25">
      <c r="A678" s="2" t="s">
        <v>2868</v>
      </c>
      <c r="B678" s="2" t="s">
        <v>2881</v>
      </c>
      <c r="C678" s="2" t="s">
        <v>2882</v>
      </c>
      <c r="D678" s="2" t="s">
        <v>2883</v>
      </c>
      <c r="E678" s="13" t="s">
        <v>2884</v>
      </c>
      <c r="F678" s="21" t="s">
        <v>2885</v>
      </c>
      <c r="G678" s="4" t="s">
        <v>16</v>
      </c>
      <c r="H678" s="2" t="s">
        <v>17</v>
      </c>
      <c r="I678" s="13" t="s">
        <v>200</v>
      </c>
      <c r="J678" s="3" t="s">
        <v>201</v>
      </c>
    </row>
    <row r="679" spans="1:10" x14ac:dyDescent="0.25">
      <c r="A679" s="2" t="s">
        <v>2868</v>
      </c>
      <c r="B679" s="2" t="s">
        <v>2886</v>
      </c>
      <c r="C679" s="2" t="s">
        <v>2887</v>
      </c>
      <c r="D679" s="2" t="s">
        <v>2888</v>
      </c>
      <c r="E679" s="13" t="s">
        <v>2889</v>
      </c>
      <c r="F679" s="21" t="s">
        <v>2890</v>
      </c>
      <c r="G679" s="4" t="s">
        <v>16</v>
      </c>
      <c r="H679" s="2" t="s">
        <v>17</v>
      </c>
      <c r="I679" s="13" t="s">
        <v>607</v>
      </c>
      <c r="J679" s="3" t="s">
        <v>608</v>
      </c>
    </row>
    <row r="680" spans="1:10" x14ac:dyDescent="0.25">
      <c r="A680" s="2" t="s">
        <v>2868</v>
      </c>
      <c r="B680" s="2" t="s">
        <v>2891</v>
      </c>
      <c r="C680" s="2" t="s">
        <v>2892</v>
      </c>
      <c r="D680" s="2" t="s">
        <v>2893</v>
      </c>
      <c r="E680" s="13" t="s">
        <v>2894</v>
      </c>
      <c r="F680" s="21" t="s">
        <v>2895</v>
      </c>
      <c r="G680" s="4" t="s">
        <v>16</v>
      </c>
      <c r="H680" s="2" t="s">
        <v>48</v>
      </c>
      <c r="I680" s="13" t="s">
        <v>167</v>
      </c>
      <c r="J680" s="3" t="s">
        <v>168</v>
      </c>
    </row>
    <row r="681" spans="1:10" x14ac:dyDescent="0.25">
      <c r="A681" s="2" t="s">
        <v>2868</v>
      </c>
      <c r="B681" s="2" t="s">
        <v>2896</v>
      </c>
      <c r="C681" s="2" t="s">
        <v>2897</v>
      </c>
      <c r="D681" s="2" t="s">
        <v>2898</v>
      </c>
      <c r="E681" s="13" t="s">
        <v>2899</v>
      </c>
      <c r="F681" s="21" t="s">
        <v>2900</v>
      </c>
      <c r="G681" s="4" t="s">
        <v>16</v>
      </c>
      <c r="H681" s="2" t="s">
        <v>17</v>
      </c>
      <c r="I681" s="13" t="s">
        <v>18</v>
      </c>
      <c r="J681" s="3" t="s">
        <v>19</v>
      </c>
    </row>
    <row r="682" spans="1:10" x14ac:dyDescent="0.25">
      <c r="A682" s="2" t="s">
        <v>2868</v>
      </c>
      <c r="B682" s="2" t="s">
        <v>2896</v>
      </c>
      <c r="C682" s="2" t="s">
        <v>2897</v>
      </c>
      <c r="D682" s="2" t="s">
        <v>2901</v>
      </c>
      <c r="E682" s="13" t="s">
        <v>2902</v>
      </c>
      <c r="F682" s="21" t="s">
        <v>2903</v>
      </c>
      <c r="G682" s="4" t="s">
        <v>16</v>
      </c>
      <c r="H682" s="2" t="s">
        <v>17</v>
      </c>
      <c r="I682" s="13" t="s">
        <v>18</v>
      </c>
      <c r="J682" s="3" t="s">
        <v>19</v>
      </c>
    </row>
    <row r="683" spans="1:10" x14ac:dyDescent="0.25">
      <c r="A683" s="2" t="s">
        <v>2868</v>
      </c>
      <c r="B683" s="2" t="s">
        <v>2896</v>
      </c>
      <c r="C683" s="2" t="s">
        <v>2897</v>
      </c>
      <c r="D683" s="2" t="s">
        <v>2904</v>
      </c>
      <c r="E683" s="13" t="s">
        <v>2905</v>
      </c>
      <c r="F683" s="21" t="s">
        <v>2906</v>
      </c>
      <c r="G683" s="4" t="s">
        <v>16</v>
      </c>
      <c r="H683" s="2" t="s">
        <v>17</v>
      </c>
      <c r="I683" s="13" t="s">
        <v>18</v>
      </c>
      <c r="J683" s="3" t="s">
        <v>19</v>
      </c>
    </row>
    <row r="684" spans="1:10" x14ac:dyDescent="0.25">
      <c r="A684" s="2" t="s">
        <v>2868</v>
      </c>
      <c r="B684" s="2" t="s">
        <v>2896</v>
      </c>
      <c r="C684" s="2" t="s">
        <v>2897</v>
      </c>
      <c r="D684" s="2" t="s">
        <v>2907</v>
      </c>
      <c r="E684" s="13" t="s">
        <v>2908</v>
      </c>
      <c r="F684" s="21" t="s">
        <v>2909</v>
      </c>
      <c r="G684" s="4" t="s">
        <v>16</v>
      </c>
      <c r="H684" s="2" t="s">
        <v>17</v>
      </c>
      <c r="I684" s="13" t="s">
        <v>18</v>
      </c>
      <c r="J684" s="3" t="s">
        <v>19</v>
      </c>
    </row>
    <row r="685" spans="1:10" x14ac:dyDescent="0.25">
      <c r="A685" s="2" t="s">
        <v>2868</v>
      </c>
      <c r="B685" s="2" t="s">
        <v>2910</v>
      </c>
      <c r="C685" s="2" t="s">
        <v>2911</v>
      </c>
      <c r="D685" s="2" t="s">
        <v>2912</v>
      </c>
      <c r="E685" s="13" t="s">
        <v>2913</v>
      </c>
      <c r="F685" s="21" t="s">
        <v>2914</v>
      </c>
      <c r="G685" s="4" t="s">
        <v>16</v>
      </c>
      <c r="H685" s="2" t="s">
        <v>17</v>
      </c>
      <c r="I685" s="13" t="s">
        <v>112</v>
      </c>
      <c r="J685" s="3" t="s">
        <v>113</v>
      </c>
    </row>
    <row r="686" spans="1:10" x14ac:dyDescent="0.25">
      <c r="A686" s="2" t="s">
        <v>2868</v>
      </c>
      <c r="B686" s="2" t="s">
        <v>2915</v>
      </c>
      <c r="C686" s="2" t="s">
        <v>2916</v>
      </c>
      <c r="D686" s="2" t="s">
        <v>2917</v>
      </c>
      <c r="E686" s="13" t="s">
        <v>2918</v>
      </c>
      <c r="F686" s="21" t="s">
        <v>2919</v>
      </c>
      <c r="G686" s="4" t="s">
        <v>16</v>
      </c>
      <c r="H686" s="2" t="s">
        <v>17</v>
      </c>
      <c r="I686" s="13" t="s">
        <v>18</v>
      </c>
      <c r="J686" s="3" t="s">
        <v>19</v>
      </c>
    </row>
    <row r="687" spans="1:10" x14ac:dyDescent="0.25">
      <c r="A687" s="2" t="s">
        <v>2868</v>
      </c>
      <c r="B687" s="2" t="s">
        <v>2920</v>
      </c>
      <c r="C687" s="2" t="s">
        <v>2921</v>
      </c>
      <c r="D687" s="2" t="s">
        <v>2922</v>
      </c>
      <c r="E687" s="13" t="s">
        <v>2923</v>
      </c>
      <c r="F687" s="21" t="s">
        <v>2924</v>
      </c>
      <c r="G687" s="4" t="s">
        <v>16</v>
      </c>
      <c r="H687" s="2" t="s">
        <v>17</v>
      </c>
      <c r="I687" s="13" t="s">
        <v>18</v>
      </c>
      <c r="J687" s="3" t="s">
        <v>19</v>
      </c>
    </row>
    <row r="688" spans="1:10" x14ac:dyDescent="0.25">
      <c r="A688" s="2" t="s">
        <v>2868</v>
      </c>
      <c r="B688" s="2" t="s">
        <v>2925</v>
      </c>
      <c r="C688" s="2" t="s">
        <v>2926</v>
      </c>
      <c r="D688" s="2" t="s">
        <v>2927</v>
      </c>
      <c r="E688" s="13" t="s">
        <v>2928</v>
      </c>
      <c r="F688" s="21" t="s">
        <v>2929</v>
      </c>
      <c r="G688" s="4" t="s">
        <v>60</v>
      </c>
      <c r="H688" s="2" t="s">
        <v>17</v>
      </c>
      <c r="I688" s="13" t="s">
        <v>659</v>
      </c>
      <c r="J688" s="3" t="s">
        <v>660</v>
      </c>
    </row>
    <row r="689" spans="1:10" x14ac:dyDescent="0.25">
      <c r="A689" s="2" t="s">
        <v>2868</v>
      </c>
      <c r="B689" s="2" t="s">
        <v>2931</v>
      </c>
      <c r="C689" s="2" t="s">
        <v>2932</v>
      </c>
      <c r="D689" s="2" t="s">
        <v>2933</v>
      </c>
      <c r="E689" s="13" t="s">
        <v>2934</v>
      </c>
      <c r="F689" s="21" t="s">
        <v>2935</v>
      </c>
      <c r="G689" s="4" t="s">
        <v>16</v>
      </c>
      <c r="H689" s="2" t="s">
        <v>17</v>
      </c>
      <c r="I689" s="13" t="s">
        <v>18</v>
      </c>
      <c r="J689" s="3" t="s">
        <v>19</v>
      </c>
    </row>
    <row r="690" spans="1:10" x14ac:dyDescent="0.25">
      <c r="A690" s="2" t="s">
        <v>2868</v>
      </c>
      <c r="B690" s="2" t="s">
        <v>2936</v>
      </c>
      <c r="C690" s="2" t="s">
        <v>2937</v>
      </c>
      <c r="D690" s="2" t="s">
        <v>2927</v>
      </c>
      <c r="E690" s="13" t="s">
        <v>2928</v>
      </c>
      <c r="F690" s="21" t="s">
        <v>2929</v>
      </c>
      <c r="G690" s="4" t="s">
        <v>16</v>
      </c>
      <c r="H690" s="2" t="s">
        <v>17</v>
      </c>
      <c r="I690" s="13" t="s">
        <v>659</v>
      </c>
      <c r="J690" s="3" t="s">
        <v>660</v>
      </c>
    </row>
    <row r="691" spans="1:10" ht="45" x14ac:dyDescent="0.25">
      <c r="A691" s="2" t="s">
        <v>2868</v>
      </c>
      <c r="B691" s="2" t="s">
        <v>2938</v>
      </c>
      <c r="C691" s="2" t="s">
        <v>2939</v>
      </c>
      <c r="D691" s="2" t="s">
        <v>2940</v>
      </c>
      <c r="E691" s="13" t="s">
        <v>2941</v>
      </c>
      <c r="F691" s="21" t="s">
        <v>2942</v>
      </c>
      <c r="G691" s="4" t="s">
        <v>60</v>
      </c>
      <c r="H691" s="2" t="s">
        <v>17</v>
      </c>
      <c r="I691" s="13" t="s">
        <v>89</v>
      </c>
      <c r="J691" s="3" t="s">
        <v>90</v>
      </c>
    </row>
    <row r="692" spans="1:10" x14ac:dyDescent="0.25">
      <c r="A692" s="2" t="s">
        <v>2868</v>
      </c>
      <c r="B692" s="2" t="s">
        <v>2943</v>
      </c>
      <c r="C692" s="2" t="s">
        <v>2944</v>
      </c>
      <c r="D692" s="2" t="s">
        <v>2945</v>
      </c>
      <c r="E692" s="13" t="s">
        <v>2946</v>
      </c>
      <c r="F692" s="21" t="s">
        <v>2947</v>
      </c>
      <c r="G692" s="4" t="s">
        <v>16</v>
      </c>
      <c r="H692" s="2" t="s">
        <v>17</v>
      </c>
      <c r="I692" s="13" t="s">
        <v>18</v>
      </c>
      <c r="J692" s="3" t="s">
        <v>19</v>
      </c>
    </row>
    <row r="693" spans="1:10" x14ac:dyDescent="0.25">
      <c r="A693" s="15" t="s">
        <v>2868</v>
      </c>
      <c r="B693" s="2"/>
      <c r="C693" s="15" t="s">
        <v>6901</v>
      </c>
      <c r="D693" s="15" t="s">
        <v>2930</v>
      </c>
      <c r="E693" s="17">
        <v>15787463889</v>
      </c>
      <c r="F693" s="22">
        <v>23540509</v>
      </c>
      <c r="G693" s="27">
        <v>1</v>
      </c>
      <c r="H693" s="2"/>
      <c r="I693" s="17">
        <v>863</v>
      </c>
      <c r="J693" s="15" t="s">
        <v>6818</v>
      </c>
    </row>
    <row r="694" spans="1:10" ht="45" x14ac:dyDescent="0.25">
      <c r="A694" s="2" t="s">
        <v>2948</v>
      </c>
      <c r="B694" s="2" t="s">
        <v>2949</v>
      </c>
      <c r="C694" s="2" t="s">
        <v>2950</v>
      </c>
      <c r="D694" s="2" t="s">
        <v>2951</v>
      </c>
      <c r="E694" s="13" t="s">
        <v>2952</v>
      </c>
      <c r="F694" s="21" t="s">
        <v>2953</v>
      </c>
      <c r="G694" s="4" t="s">
        <v>16</v>
      </c>
      <c r="H694" s="2" t="s">
        <v>17</v>
      </c>
      <c r="I694" s="13" t="s">
        <v>89</v>
      </c>
      <c r="J694" s="3" t="s">
        <v>90</v>
      </c>
    </row>
    <row r="695" spans="1:10" x14ac:dyDescent="0.25">
      <c r="A695" s="2" t="s">
        <v>2948</v>
      </c>
      <c r="B695" s="2" t="s">
        <v>2954</v>
      </c>
      <c r="C695" s="2" t="s">
        <v>2955</v>
      </c>
      <c r="D695" s="2" t="s">
        <v>2956</v>
      </c>
      <c r="E695" s="13" t="s">
        <v>2957</v>
      </c>
      <c r="F695" s="21" t="s">
        <v>2958</v>
      </c>
      <c r="G695" s="4" t="s">
        <v>60</v>
      </c>
      <c r="H695" s="2" t="s">
        <v>17</v>
      </c>
      <c r="I695" s="13" t="s">
        <v>659</v>
      </c>
      <c r="J695" s="3" t="s">
        <v>660</v>
      </c>
    </row>
    <row r="696" spans="1:10" x14ac:dyDescent="0.25">
      <c r="A696" s="2" t="s">
        <v>2948</v>
      </c>
      <c r="B696" s="2" t="s">
        <v>2959</v>
      </c>
      <c r="C696" s="2" t="s">
        <v>2960</v>
      </c>
      <c r="D696" s="2" t="s">
        <v>2961</v>
      </c>
      <c r="E696" s="13" t="s">
        <v>2962</v>
      </c>
      <c r="F696" s="21" t="s">
        <v>2963</v>
      </c>
      <c r="G696" s="4" t="s">
        <v>60</v>
      </c>
      <c r="H696" s="2" t="s">
        <v>17</v>
      </c>
      <c r="I696" s="13" t="s">
        <v>112</v>
      </c>
      <c r="J696" s="3" t="s">
        <v>113</v>
      </c>
    </row>
    <row r="697" spans="1:10" ht="30" x14ac:dyDescent="0.25">
      <c r="A697" s="2" t="s">
        <v>2948</v>
      </c>
      <c r="B697" s="2" t="s">
        <v>2964</v>
      </c>
      <c r="C697" s="2" t="s">
        <v>2965</v>
      </c>
      <c r="D697" s="2" t="s">
        <v>2966</v>
      </c>
      <c r="E697" s="13" t="s">
        <v>2967</v>
      </c>
      <c r="F697" s="21" t="s">
        <v>2968</v>
      </c>
      <c r="G697" s="4" t="s">
        <v>16</v>
      </c>
      <c r="H697" s="2" t="s">
        <v>17</v>
      </c>
      <c r="I697" s="13" t="s">
        <v>26</v>
      </c>
      <c r="J697" s="3" t="s">
        <v>27</v>
      </c>
    </row>
    <row r="698" spans="1:10" x14ac:dyDescent="0.25">
      <c r="A698" s="2" t="s">
        <v>2948</v>
      </c>
      <c r="B698" s="2" t="s">
        <v>2969</v>
      </c>
      <c r="C698" s="2" t="s">
        <v>2970</v>
      </c>
      <c r="D698" s="2" t="s">
        <v>2971</v>
      </c>
      <c r="E698" s="13" t="s">
        <v>2972</v>
      </c>
      <c r="F698" s="21" t="s">
        <v>2973</v>
      </c>
      <c r="G698" s="4" t="s">
        <v>16</v>
      </c>
      <c r="H698" s="2" t="s">
        <v>17</v>
      </c>
      <c r="I698" s="13" t="s">
        <v>18</v>
      </c>
      <c r="J698" s="3" t="s">
        <v>19</v>
      </c>
    </row>
    <row r="699" spans="1:10" x14ac:dyDescent="0.25">
      <c r="A699" s="15" t="s">
        <v>2948</v>
      </c>
      <c r="B699" s="2"/>
      <c r="C699" s="15" t="s">
        <v>6902</v>
      </c>
      <c r="D699" s="15" t="s">
        <v>6903</v>
      </c>
      <c r="E699" s="17">
        <v>45913446810</v>
      </c>
      <c r="F699" s="22">
        <v>52000486</v>
      </c>
      <c r="G699" s="27">
        <v>1</v>
      </c>
      <c r="H699" s="2"/>
      <c r="I699" s="17" t="s">
        <v>6816</v>
      </c>
      <c r="J699" s="15" t="s">
        <v>6817</v>
      </c>
    </row>
    <row r="700" spans="1:10" x14ac:dyDescent="0.25">
      <c r="A700" s="2" t="s">
        <v>2974</v>
      </c>
      <c r="B700" s="2" t="s">
        <v>2975</v>
      </c>
      <c r="C700" s="2" t="s">
        <v>2976</v>
      </c>
      <c r="D700" s="2" t="s">
        <v>2977</v>
      </c>
      <c r="E700" s="13" t="s">
        <v>2978</v>
      </c>
      <c r="F700" s="21" t="s">
        <v>2979</v>
      </c>
      <c r="G700" s="4" t="s">
        <v>16</v>
      </c>
      <c r="H700" s="2" t="s">
        <v>17</v>
      </c>
      <c r="I700" s="13" t="s">
        <v>18</v>
      </c>
      <c r="J700" s="3" t="s">
        <v>19</v>
      </c>
    </row>
    <row r="701" spans="1:10" ht="45" x14ac:dyDescent="0.25">
      <c r="A701" s="2" t="s">
        <v>2974</v>
      </c>
      <c r="B701" s="2" t="s">
        <v>2980</v>
      </c>
      <c r="C701" s="2" t="s">
        <v>2981</v>
      </c>
      <c r="D701" s="2" t="s">
        <v>2982</v>
      </c>
      <c r="E701" s="13" t="s">
        <v>2983</v>
      </c>
      <c r="F701" s="21" t="s">
        <v>2984</v>
      </c>
      <c r="G701" s="4" t="s">
        <v>16</v>
      </c>
      <c r="H701" s="2" t="s">
        <v>17</v>
      </c>
      <c r="I701" s="13" t="s">
        <v>89</v>
      </c>
      <c r="J701" s="3" t="s">
        <v>90</v>
      </c>
    </row>
    <row r="702" spans="1:10" x14ac:dyDescent="0.25">
      <c r="A702" s="2" t="s">
        <v>2974</v>
      </c>
      <c r="B702" s="2" t="s">
        <v>2985</v>
      </c>
      <c r="C702" s="2" t="s">
        <v>2986</v>
      </c>
      <c r="D702" s="2" t="s">
        <v>2987</v>
      </c>
      <c r="E702" s="13" t="s">
        <v>2988</v>
      </c>
      <c r="F702" s="21" t="s">
        <v>2989</v>
      </c>
      <c r="G702" s="4" t="s">
        <v>60</v>
      </c>
      <c r="H702" s="2" t="s">
        <v>17</v>
      </c>
      <c r="I702" s="13" t="s">
        <v>61</v>
      </c>
      <c r="J702" s="3" t="s">
        <v>62</v>
      </c>
    </row>
    <row r="703" spans="1:10" x14ac:dyDescent="0.25">
      <c r="A703" s="2" t="s">
        <v>2974</v>
      </c>
      <c r="B703" s="2" t="s">
        <v>2990</v>
      </c>
      <c r="C703" s="2" t="s">
        <v>2991</v>
      </c>
      <c r="D703" s="2" t="s">
        <v>2992</v>
      </c>
      <c r="E703" s="13" t="s">
        <v>2993</v>
      </c>
      <c r="F703" s="21" t="s">
        <v>2994</v>
      </c>
      <c r="G703" s="4" t="s">
        <v>16</v>
      </c>
      <c r="H703" s="2" t="s">
        <v>17</v>
      </c>
      <c r="I703" s="13" t="s">
        <v>18</v>
      </c>
      <c r="J703" s="3" t="s">
        <v>19</v>
      </c>
    </row>
    <row r="704" spans="1:10" ht="45" x14ac:dyDescent="0.25">
      <c r="A704" s="2" t="s">
        <v>2974</v>
      </c>
      <c r="B704" s="2" t="s">
        <v>2995</v>
      </c>
      <c r="C704" s="2" t="s">
        <v>2996</v>
      </c>
      <c r="D704" s="2" t="s">
        <v>2997</v>
      </c>
      <c r="E704" s="13" t="s">
        <v>2998</v>
      </c>
      <c r="F704" s="21" t="s">
        <v>2999</v>
      </c>
      <c r="G704" s="4" t="s">
        <v>16</v>
      </c>
      <c r="H704" s="2" t="s">
        <v>17</v>
      </c>
      <c r="I704" s="13" t="s">
        <v>89</v>
      </c>
      <c r="J704" s="3" t="s">
        <v>90</v>
      </c>
    </row>
    <row r="705" spans="1:10" x14ac:dyDescent="0.25">
      <c r="A705" s="2" t="s">
        <v>2974</v>
      </c>
      <c r="B705" s="2" t="s">
        <v>3000</v>
      </c>
      <c r="C705" s="2" t="s">
        <v>3001</v>
      </c>
      <c r="D705" s="2" t="s">
        <v>3002</v>
      </c>
      <c r="E705" s="13" t="s">
        <v>3003</v>
      </c>
      <c r="F705" s="21" t="s">
        <v>3004</v>
      </c>
      <c r="G705" s="4" t="s">
        <v>16</v>
      </c>
      <c r="H705" s="2" t="s">
        <v>17</v>
      </c>
      <c r="I705" s="13" t="s">
        <v>18</v>
      </c>
      <c r="J705" s="3" t="s">
        <v>19</v>
      </c>
    </row>
    <row r="706" spans="1:10" x14ac:dyDescent="0.25">
      <c r="A706" s="2" t="s">
        <v>2974</v>
      </c>
      <c r="B706" s="2" t="s">
        <v>3000</v>
      </c>
      <c r="C706" s="2" t="s">
        <v>3001</v>
      </c>
      <c r="D706" s="2" t="s">
        <v>3005</v>
      </c>
      <c r="E706" s="13" t="s">
        <v>3006</v>
      </c>
      <c r="F706" s="21" t="s">
        <v>3007</v>
      </c>
      <c r="G706" s="4" t="s">
        <v>60</v>
      </c>
      <c r="H706" s="2" t="s">
        <v>17</v>
      </c>
      <c r="I706" s="13" t="s">
        <v>61</v>
      </c>
      <c r="J706" s="3" t="s">
        <v>62</v>
      </c>
    </row>
    <row r="707" spans="1:10" ht="30" x14ac:dyDescent="0.25">
      <c r="A707" s="2" t="s">
        <v>2974</v>
      </c>
      <c r="B707" s="2" t="s">
        <v>3008</v>
      </c>
      <c r="C707" s="2" t="s">
        <v>3009</v>
      </c>
      <c r="D707" s="2" t="s">
        <v>3010</v>
      </c>
      <c r="E707" s="13" t="s">
        <v>3011</v>
      </c>
      <c r="F707" s="21" t="s">
        <v>3012</v>
      </c>
      <c r="G707" s="4" t="s">
        <v>16</v>
      </c>
      <c r="H707" s="2" t="s">
        <v>17</v>
      </c>
      <c r="I707" s="13" t="s">
        <v>26</v>
      </c>
      <c r="J707" s="3" t="s">
        <v>27</v>
      </c>
    </row>
    <row r="708" spans="1:10" ht="30" x14ac:dyDescent="0.25">
      <c r="A708" s="2" t="s">
        <v>2974</v>
      </c>
      <c r="B708" s="2" t="s">
        <v>3008</v>
      </c>
      <c r="C708" s="2" t="s">
        <v>3009</v>
      </c>
      <c r="D708" s="2" t="s">
        <v>3013</v>
      </c>
      <c r="E708" s="13" t="s">
        <v>3014</v>
      </c>
      <c r="F708" s="21" t="s">
        <v>3015</v>
      </c>
      <c r="G708" s="4" t="s">
        <v>16</v>
      </c>
      <c r="H708" s="2" t="s">
        <v>17</v>
      </c>
      <c r="I708" s="13" t="s">
        <v>26</v>
      </c>
      <c r="J708" s="3" t="s">
        <v>27</v>
      </c>
    </row>
    <row r="709" spans="1:10" x14ac:dyDescent="0.25">
      <c r="A709" s="2" t="s">
        <v>2974</v>
      </c>
      <c r="B709" s="2" t="s">
        <v>3016</v>
      </c>
      <c r="C709" s="2" t="s">
        <v>3017</v>
      </c>
      <c r="D709" s="2" t="s">
        <v>3018</v>
      </c>
      <c r="E709" s="13" t="s">
        <v>3019</v>
      </c>
      <c r="F709" s="21" t="s">
        <v>3020</v>
      </c>
      <c r="G709" s="4" t="s">
        <v>16</v>
      </c>
      <c r="H709" s="2" t="s">
        <v>17</v>
      </c>
      <c r="I709" s="13" t="s">
        <v>18</v>
      </c>
      <c r="J709" s="3" t="s">
        <v>19</v>
      </c>
    </row>
    <row r="710" spans="1:10" x14ac:dyDescent="0.25">
      <c r="A710" s="2" t="s">
        <v>2974</v>
      </c>
      <c r="B710" s="2" t="s">
        <v>3021</v>
      </c>
      <c r="C710" s="2" t="s">
        <v>3022</v>
      </c>
      <c r="D710" s="2" t="s">
        <v>3023</v>
      </c>
      <c r="E710" s="13" t="s">
        <v>3024</v>
      </c>
      <c r="F710" s="21" t="s">
        <v>3025</v>
      </c>
      <c r="G710" s="4" t="s">
        <v>16</v>
      </c>
      <c r="H710" s="2" t="s">
        <v>17</v>
      </c>
      <c r="I710" s="13" t="s">
        <v>61</v>
      </c>
      <c r="J710" s="3" t="s">
        <v>62</v>
      </c>
    </row>
    <row r="711" spans="1:10" x14ac:dyDescent="0.25">
      <c r="A711" s="2" t="s">
        <v>2974</v>
      </c>
      <c r="B711" s="2" t="s">
        <v>3026</v>
      </c>
      <c r="C711" s="2" t="s">
        <v>3027</v>
      </c>
      <c r="D711" s="2" t="s">
        <v>3028</v>
      </c>
      <c r="E711" s="13" t="s">
        <v>3029</v>
      </c>
      <c r="F711" s="21" t="s">
        <v>3030</v>
      </c>
      <c r="G711" s="4" t="s">
        <v>16</v>
      </c>
      <c r="H711" s="2" t="s">
        <v>17</v>
      </c>
      <c r="I711" s="13" t="s">
        <v>112</v>
      </c>
      <c r="J711" s="3" t="s">
        <v>113</v>
      </c>
    </row>
    <row r="712" spans="1:10" x14ac:dyDescent="0.25">
      <c r="A712" s="2" t="s">
        <v>2974</v>
      </c>
      <c r="B712" s="2" t="s">
        <v>3031</v>
      </c>
      <c r="C712" s="2" t="s">
        <v>3032</v>
      </c>
      <c r="D712" s="2" t="s">
        <v>3033</v>
      </c>
      <c r="E712" s="13" t="s">
        <v>3034</v>
      </c>
      <c r="F712" s="21" t="s">
        <v>3035</v>
      </c>
      <c r="G712" s="4" t="s">
        <v>16</v>
      </c>
      <c r="H712" s="2" t="s">
        <v>17</v>
      </c>
      <c r="I712" s="13" t="s">
        <v>61</v>
      </c>
      <c r="J712" s="3" t="s">
        <v>62</v>
      </c>
    </row>
    <row r="713" spans="1:10" x14ac:dyDescent="0.25">
      <c r="A713" s="2" t="s">
        <v>2974</v>
      </c>
      <c r="B713" s="2" t="s">
        <v>3036</v>
      </c>
      <c r="C713" s="2" t="s">
        <v>3037</v>
      </c>
      <c r="D713" s="2" t="s">
        <v>3038</v>
      </c>
      <c r="E713" s="13" t="s">
        <v>3039</v>
      </c>
      <c r="F713" s="21" t="s">
        <v>3040</v>
      </c>
      <c r="G713" s="4" t="s">
        <v>16</v>
      </c>
      <c r="H713" s="2" t="s">
        <v>17</v>
      </c>
      <c r="I713" s="13" t="s">
        <v>61</v>
      </c>
      <c r="J713" s="3" t="s">
        <v>62</v>
      </c>
    </row>
    <row r="714" spans="1:10" x14ac:dyDescent="0.25">
      <c r="A714" s="2" t="s">
        <v>2974</v>
      </c>
      <c r="B714" s="2" t="s">
        <v>3041</v>
      </c>
      <c r="C714" s="2" t="s">
        <v>3042</v>
      </c>
      <c r="D714" s="2" t="s">
        <v>3043</v>
      </c>
      <c r="E714" s="13" t="s">
        <v>3044</v>
      </c>
      <c r="F714" s="21" t="s">
        <v>3045</v>
      </c>
      <c r="G714" s="4" t="s">
        <v>60</v>
      </c>
      <c r="H714" s="2" t="s">
        <v>17</v>
      </c>
      <c r="I714" s="13" t="s">
        <v>659</v>
      </c>
      <c r="J714" s="3" t="s">
        <v>660</v>
      </c>
    </row>
    <row r="715" spans="1:10" x14ac:dyDescent="0.25">
      <c r="A715" s="2" t="s">
        <v>2974</v>
      </c>
      <c r="B715" s="2" t="s">
        <v>3046</v>
      </c>
      <c r="C715" s="2" t="s">
        <v>3047</v>
      </c>
      <c r="D715" s="2" t="s">
        <v>3043</v>
      </c>
      <c r="E715" s="13" t="s">
        <v>3044</v>
      </c>
      <c r="F715" s="21" t="s">
        <v>3045</v>
      </c>
      <c r="G715" s="4" t="s">
        <v>16</v>
      </c>
      <c r="H715" s="2" t="s">
        <v>17</v>
      </c>
      <c r="I715" s="13" t="s">
        <v>659</v>
      </c>
      <c r="J715" s="3" t="s">
        <v>660</v>
      </c>
    </row>
    <row r="716" spans="1:10" x14ac:dyDescent="0.25">
      <c r="A716" s="2" t="s">
        <v>2974</v>
      </c>
      <c r="B716" s="2" t="s">
        <v>3048</v>
      </c>
      <c r="C716" s="2" t="s">
        <v>3049</v>
      </c>
      <c r="D716" s="2" t="s">
        <v>3050</v>
      </c>
      <c r="E716" s="13" t="s">
        <v>3051</v>
      </c>
      <c r="F716" s="21" t="s">
        <v>3052</v>
      </c>
      <c r="G716" s="4" t="s">
        <v>16</v>
      </c>
      <c r="H716" s="2" t="s">
        <v>17</v>
      </c>
      <c r="I716" s="13" t="s">
        <v>61</v>
      </c>
      <c r="J716" s="3" t="s">
        <v>62</v>
      </c>
    </row>
    <row r="717" spans="1:10" x14ac:dyDescent="0.25">
      <c r="A717" s="2" t="s">
        <v>2974</v>
      </c>
      <c r="B717" s="2" t="s">
        <v>3053</v>
      </c>
      <c r="C717" s="2" t="s">
        <v>3054</v>
      </c>
      <c r="D717" s="2" t="s">
        <v>3055</v>
      </c>
      <c r="E717" s="13" t="s">
        <v>3056</v>
      </c>
      <c r="F717" s="21" t="s">
        <v>3057</v>
      </c>
      <c r="G717" s="4" t="s">
        <v>16</v>
      </c>
      <c r="H717" s="2" t="s">
        <v>17</v>
      </c>
      <c r="I717" s="13" t="s">
        <v>18</v>
      </c>
      <c r="J717" s="3" t="s">
        <v>19</v>
      </c>
    </row>
    <row r="718" spans="1:10" x14ac:dyDescent="0.25">
      <c r="A718" s="2" t="s">
        <v>2974</v>
      </c>
      <c r="B718" s="2" t="s">
        <v>3058</v>
      </c>
      <c r="C718" s="2" t="s">
        <v>3059</v>
      </c>
      <c r="D718" s="2" t="s">
        <v>3060</v>
      </c>
      <c r="E718" s="13" t="s">
        <v>3061</v>
      </c>
      <c r="F718" s="21" t="s">
        <v>3062</v>
      </c>
      <c r="G718" s="4" t="s">
        <v>16</v>
      </c>
      <c r="H718" s="2" t="s">
        <v>17</v>
      </c>
      <c r="I718" s="13" t="s">
        <v>18</v>
      </c>
      <c r="J718" s="3" t="s">
        <v>19</v>
      </c>
    </row>
    <row r="719" spans="1:10" ht="30" x14ac:dyDescent="0.25">
      <c r="A719" s="2" t="s">
        <v>2974</v>
      </c>
      <c r="B719" s="2" t="s">
        <v>3063</v>
      </c>
      <c r="C719" s="2" t="s">
        <v>3064</v>
      </c>
      <c r="D719" s="2" t="s">
        <v>3065</v>
      </c>
      <c r="E719" s="13" t="s">
        <v>3066</v>
      </c>
      <c r="F719" s="21" t="s">
        <v>3067</v>
      </c>
      <c r="G719" s="4" t="s">
        <v>16</v>
      </c>
      <c r="H719" s="2" t="s">
        <v>48</v>
      </c>
      <c r="I719" s="13" t="s">
        <v>26</v>
      </c>
      <c r="J719" s="3" t="s">
        <v>27</v>
      </c>
    </row>
    <row r="720" spans="1:10" x14ac:dyDescent="0.25">
      <c r="A720" s="15" t="s">
        <v>2974</v>
      </c>
      <c r="B720" s="2"/>
      <c r="C720" s="15" t="s">
        <v>6904</v>
      </c>
      <c r="D720" s="15" t="s">
        <v>6905</v>
      </c>
      <c r="E720" s="17">
        <v>11359002804</v>
      </c>
      <c r="F720" s="22">
        <v>19484460</v>
      </c>
      <c r="G720" s="27">
        <v>2</v>
      </c>
      <c r="H720" s="2"/>
      <c r="I720" s="17">
        <v>309</v>
      </c>
      <c r="J720" s="15" t="s">
        <v>6831</v>
      </c>
    </row>
    <row r="721" spans="1:10" x14ac:dyDescent="0.25">
      <c r="A721" s="2" t="s">
        <v>3068</v>
      </c>
      <c r="B721" s="2" t="s">
        <v>3069</v>
      </c>
      <c r="C721" s="2" t="s">
        <v>3070</v>
      </c>
      <c r="D721" s="2" t="s">
        <v>3071</v>
      </c>
      <c r="E721" s="13" t="s">
        <v>3072</v>
      </c>
      <c r="F721" s="21" t="s">
        <v>3073</v>
      </c>
      <c r="G721" s="4" t="s">
        <v>16</v>
      </c>
      <c r="H721" s="2" t="s">
        <v>48</v>
      </c>
      <c r="I721" s="13" t="s">
        <v>61</v>
      </c>
      <c r="J721" s="3" t="s">
        <v>62</v>
      </c>
    </row>
    <row r="722" spans="1:10" x14ac:dyDescent="0.25">
      <c r="A722" s="2" t="s">
        <v>3068</v>
      </c>
      <c r="B722" s="2" t="s">
        <v>3074</v>
      </c>
      <c r="C722" s="2" t="s">
        <v>3075</v>
      </c>
      <c r="D722" s="2" t="s">
        <v>3076</v>
      </c>
      <c r="E722" s="13" t="s">
        <v>3077</v>
      </c>
      <c r="F722" s="21" t="s">
        <v>3078</v>
      </c>
      <c r="G722" s="4" t="s">
        <v>16</v>
      </c>
      <c r="H722" s="2" t="s">
        <v>17</v>
      </c>
      <c r="I722" s="13" t="s">
        <v>18</v>
      </c>
      <c r="J722" s="3" t="s">
        <v>19</v>
      </c>
    </row>
    <row r="723" spans="1:10" ht="30" x14ac:dyDescent="0.25">
      <c r="A723" s="2" t="s">
        <v>3068</v>
      </c>
      <c r="B723" s="2" t="s">
        <v>3079</v>
      </c>
      <c r="C723" s="2" t="s">
        <v>3080</v>
      </c>
      <c r="D723" s="2" t="s">
        <v>3081</v>
      </c>
      <c r="E723" s="13" t="s">
        <v>3082</v>
      </c>
      <c r="F723" s="21" t="s">
        <v>3083</v>
      </c>
      <c r="G723" s="4" t="s">
        <v>16</v>
      </c>
      <c r="H723" s="2" t="s">
        <v>17</v>
      </c>
      <c r="I723" s="13" t="s">
        <v>26</v>
      </c>
      <c r="J723" s="3" t="s">
        <v>27</v>
      </c>
    </row>
    <row r="724" spans="1:10" x14ac:dyDescent="0.25">
      <c r="A724" s="2" t="s">
        <v>3068</v>
      </c>
      <c r="B724" s="2" t="s">
        <v>3084</v>
      </c>
      <c r="C724" s="2" t="s">
        <v>3085</v>
      </c>
      <c r="D724" s="2" t="s">
        <v>3086</v>
      </c>
      <c r="E724" s="13" t="s">
        <v>3087</v>
      </c>
      <c r="F724" s="21" t="s">
        <v>3088</v>
      </c>
      <c r="G724" s="4" t="s">
        <v>16</v>
      </c>
      <c r="H724" s="2" t="s">
        <v>17</v>
      </c>
      <c r="I724" s="13" t="s">
        <v>61</v>
      </c>
      <c r="J724" s="3" t="s">
        <v>62</v>
      </c>
    </row>
    <row r="725" spans="1:10" x14ac:dyDescent="0.25">
      <c r="A725" s="2" t="s">
        <v>3068</v>
      </c>
      <c r="B725" s="2" t="s">
        <v>3089</v>
      </c>
      <c r="C725" s="2" t="s">
        <v>3090</v>
      </c>
      <c r="D725" s="2" t="s">
        <v>3091</v>
      </c>
      <c r="E725" s="13" t="s">
        <v>3092</v>
      </c>
      <c r="F725" s="21" t="s">
        <v>3093</v>
      </c>
      <c r="G725" s="4" t="s">
        <v>16</v>
      </c>
      <c r="H725" s="2" t="s">
        <v>17</v>
      </c>
      <c r="I725" s="13" t="s">
        <v>18</v>
      </c>
      <c r="J725" s="3" t="s">
        <v>19</v>
      </c>
    </row>
    <row r="726" spans="1:10" x14ac:dyDescent="0.25">
      <c r="A726" s="2" t="s">
        <v>3068</v>
      </c>
      <c r="B726" s="2" t="s">
        <v>3094</v>
      </c>
      <c r="C726" s="2" t="s">
        <v>3095</v>
      </c>
      <c r="D726" s="2" t="s">
        <v>3096</v>
      </c>
      <c r="E726" s="13" t="s">
        <v>3097</v>
      </c>
      <c r="F726" s="21" t="s">
        <v>3098</v>
      </c>
      <c r="G726" s="4" t="s">
        <v>16</v>
      </c>
      <c r="H726" s="2" t="s">
        <v>17</v>
      </c>
      <c r="I726" s="13" t="s">
        <v>18</v>
      </c>
      <c r="J726" s="3" t="s">
        <v>19</v>
      </c>
    </row>
    <row r="727" spans="1:10" x14ac:dyDescent="0.25">
      <c r="A727" s="2" t="s">
        <v>3068</v>
      </c>
      <c r="B727" s="2" t="s">
        <v>3094</v>
      </c>
      <c r="C727" s="2" t="s">
        <v>3095</v>
      </c>
      <c r="D727" s="2" t="s">
        <v>3099</v>
      </c>
      <c r="E727" s="13" t="s">
        <v>3100</v>
      </c>
      <c r="F727" s="21" t="s">
        <v>3101</v>
      </c>
      <c r="G727" s="4" t="s">
        <v>16</v>
      </c>
      <c r="H727" s="2" t="s">
        <v>17</v>
      </c>
      <c r="I727" s="13" t="s">
        <v>18</v>
      </c>
      <c r="J727" s="3" t="s">
        <v>19</v>
      </c>
    </row>
    <row r="728" spans="1:10" x14ac:dyDescent="0.25">
      <c r="A728" s="2" t="s">
        <v>3068</v>
      </c>
      <c r="B728" s="2" t="s">
        <v>3102</v>
      </c>
      <c r="C728" s="2" t="s">
        <v>3103</v>
      </c>
      <c r="D728" s="2" t="s">
        <v>3104</v>
      </c>
      <c r="E728" s="13" t="s">
        <v>3105</v>
      </c>
      <c r="F728" s="21" t="s">
        <v>3106</v>
      </c>
      <c r="G728" s="4" t="s">
        <v>16</v>
      </c>
      <c r="H728" s="2" t="s">
        <v>17</v>
      </c>
      <c r="I728" s="13" t="s">
        <v>771</v>
      </c>
      <c r="J728" s="3" t="s">
        <v>772</v>
      </c>
    </row>
    <row r="729" spans="1:10" x14ac:dyDescent="0.25">
      <c r="A729" s="2" t="s">
        <v>3068</v>
      </c>
      <c r="B729" s="2" t="s">
        <v>3107</v>
      </c>
      <c r="C729" s="2" t="s">
        <v>3108</v>
      </c>
      <c r="D729" s="2" t="s">
        <v>3109</v>
      </c>
      <c r="E729" s="13" t="s">
        <v>3110</v>
      </c>
      <c r="F729" s="21" t="s">
        <v>3111</v>
      </c>
      <c r="G729" s="4" t="s">
        <v>16</v>
      </c>
      <c r="H729" s="2" t="s">
        <v>17</v>
      </c>
      <c r="I729" s="13" t="s">
        <v>18</v>
      </c>
      <c r="J729" s="3" t="s">
        <v>19</v>
      </c>
    </row>
    <row r="730" spans="1:10" x14ac:dyDescent="0.25">
      <c r="A730" s="2" t="s">
        <v>3068</v>
      </c>
      <c r="B730" s="2" t="s">
        <v>3107</v>
      </c>
      <c r="C730" s="2" t="s">
        <v>3108</v>
      </c>
      <c r="D730" s="2" t="s">
        <v>3112</v>
      </c>
      <c r="E730" s="13" t="s">
        <v>3113</v>
      </c>
      <c r="F730" s="21" t="s">
        <v>3114</v>
      </c>
      <c r="G730" s="4" t="s">
        <v>60</v>
      </c>
      <c r="H730" s="2" t="s">
        <v>17</v>
      </c>
      <c r="I730" s="13" t="s">
        <v>200</v>
      </c>
      <c r="J730" s="3" t="s">
        <v>201</v>
      </c>
    </row>
    <row r="731" spans="1:10" x14ac:dyDescent="0.25">
      <c r="A731" s="2" t="s">
        <v>3068</v>
      </c>
      <c r="B731" s="2" t="s">
        <v>3115</v>
      </c>
      <c r="C731" s="2" t="s">
        <v>3116</v>
      </c>
      <c r="D731" s="2" t="s">
        <v>3117</v>
      </c>
      <c r="E731" s="13" t="s">
        <v>3118</v>
      </c>
      <c r="F731" s="21" t="s">
        <v>3119</v>
      </c>
      <c r="G731" s="4" t="s">
        <v>16</v>
      </c>
      <c r="H731" s="2" t="s">
        <v>17</v>
      </c>
      <c r="I731" s="13" t="s">
        <v>18</v>
      </c>
      <c r="J731" s="3" t="s">
        <v>19</v>
      </c>
    </row>
    <row r="732" spans="1:10" x14ac:dyDescent="0.25">
      <c r="A732" s="2" t="s">
        <v>3068</v>
      </c>
      <c r="B732" s="2" t="s">
        <v>3120</v>
      </c>
      <c r="C732" s="2" t="s">
        <v>3121</v>
      </c>
      <c r="D732" s="2" t="s">
        <v>3122</v>
      </c>
      <c r="E732" s="13" t="s">
        <v>3123</v>
      </c>
      <c r="F732" s="21" t="s">
        <v>3124</v>
      </c>
      <c r="G732" s="4" t="s">
        <v>16</v>
      </c>
      <c r="H732" s="2" t="s">
        <v>17</v>
      </c>
      <c r="I732" s="13" t="s">
        <v>18</v>
      </c>
      <c r="J732" s="3" t="s">
        <v>19</v>
      </c>
    </row>
    <row r="733" spans="1:10" x14ac:dyDescent="0.25">
      <c r="A733" s="2" t="s">
        <v>3068</v>
      </c>
      <c r="B733" s="2" t="s">
        <v>3125</v>
      </c>
      <c r="C733" s="2" t="s">
        <v>3126</v>
      </c>
      <c r="D733" s="2" t="s">
        <v>3127</v>
      </c>
      <c r="E733" s="13" t="s">
        <v>3128</v>
      </c>
      <c r="F733" s="21" t="s">
        <v>3129</v>
      </c>
      <c r="G733" s="4" t="s">
        <v>16</v>
      </c>
      <c r="H733" s="2" t="s">
        <v>17</v>
      </c>
      <c r="I733" s="13" t="s">
        <v>771</v>
      </c>
      <c r="J733" s="3" t="s">
        <v>772</v>
      </c>
    </row>
    <row r="734" spans="1:10" ht="30" x14ac:dyDescent="0.25">
      <c r="A734" s="2" t="s">
        <v>3068</v>
      </c>
      <c r="B734" s="2" t="s">
        <v>3125</v>
      </c>
      <c r="C734" s="2" t="s">
        <v>3126</v>
      </c>
      <c r="D734" s="2" t="s">
        <v>3130</v>
      </c>
      <c r="E734" s="13" t="s">
        <v>3131</v>
      </c>
      <c r="F734" s="21" t="s">
        <v>3132</v>
      </c>
      <c r="G734" s="4" t="s">
        <v>16</v>
      </c>
      <c r="H734" s="2" t="s">
        <v>17</v>
      </c>
      <c r="I734" s="13" t="s">
        <v>26</v>
      </c>
      <c r="J734" s="3" t="s">
        <v>27</v>
      </c>
    </row>
    <row r="735" spans="1:10" x14ac:dyDescent="0.25">
      <c r="A735" s="2" t="s">
        <v>3068</v>
      </c>
      <c r="B735" s="2" t="s">
        <v>3125</v>
      </c>
      <c r="C735" s="2" t="s">
        <v>3126</v>
      </c>
      <c r="D735" s="2" t="s">
        <v>3133</v>
      </c>
      <c r="E735" s="13" t="s">
        <v>3134</v>
      </c>
      <c r="F735" s="21" t="s">
        <v>3135</v>
      </c>
      <c r="G735" s="4" t="s">
        <v>16</v>
      </c>
      <c r="H735" s="2" t="s">
        <v>17</v>
      </c>
      <c r="I735" s="13" t="s">
        <v>18</v>
      </c>
      <c r="J735" s="3" t="s">
        <v>19</v>
      </c>
    </row>
    <row r="736" spans="1:10" x14ac:dyDescent="0.25">
      <c r="A736" s="2" t="s">
        <v>3068</v>
      </c>
      <c r="B736" s="2" t="s">
        <v>3136</v>
      </c>
      <c r="C736" s="2" t="s">
        <v>3137</v>
      </c>
      <c r="D736" s="2" t="s">
        <v>3138</v>
      </c>
      <c r="E736" s="13" t="s">
        <v>3139</v>
      </c>
      <c r="F736" s="21" t="s">
        <v>3140</v>
      </c>
      <c r="G736" s="4" t="s">
        <v>16</v>
      </c>
      <c r="H736" s="2" t="s">
        <v>17</v>
      </c>
      <c r="I736" s="13" t="s">
        <v>112</v>
      </c>
      <c r="J736" s="3" t="s">
        <v>113</v>
      </c>
    </row>
    <row r="737" spans="1:10" x14ac:dyDescent="0.25">
      <c r="A737" s="2" t="s">
        <v>3068</v>
      </c>
      <c r="B737" s="2" t="s">
        <v>3141</v>
      </c>
      <c r="C737" s="2" t="s">
        <v>3142</v>
      </c>
      <c r="D737" s="2" t="s">
        <v>3143</v>
      </c>
      <c r="E737" s="13" t="s">
        <v>3144</v>
      </c>
      <c r="F737" s="21" t="s">
        <v>3145</v>
      </c>
      <c r="G737" s="4" t="s">
        <v>16</v>
      </c>
      <c r="H737" s="2" t="s">
        <v>17</v>
      </c>
      <c r="I737" s="13" t="s">
        <v>112</v>
      </c>
      <c r="J737" s="3" t="s">
        <v>113</v>
      </c>
    </row>
    <row r="738" spans="1:10" x14ac:dyDescent="0.25">
      <c r="A738" s="2" t="s">
        <v>3068</v>
      </c>
      <c r="B738" s="2" t="s">
        <v>3141</v>
      </c>
      <c r="C738" s="2" t="s">
        <v>3142</v>
      </c>
      <c r="D738" s="2" t="s">
        <v>3143</v>
      </c>
      <c r="E738" s="13" t="s">
        <v>3144</v>
      </c>
      <c r="F738" s="21" t="s">
        <v>3145</v>
      </c>
      <c r="G738" s="4" t="s">
        <v>60</v>
      </c>
      <c r="H738" s="2" t="s">
        <v>17</v>
      </c>
      <c r="I738" s="13" t="s">
        <v>112</v>
      </c>
      <c r="J738" s="3" t="s">
        <v>113</v>
      </c>
    </row>
    <row r="739" spans="1:10" x14ac:dyDescent="0.25">
      <c r="A739" s="2" t="s">
        <v>3068</v>
      </c>
      <c r="B739" s="2" t="s">
        <v>3146</v>
      </c>
      <c r="C739" s="2" t="s">
        <v>3147</v>
      </c>
      <c r="D739" s="2" t="s">
        <v>3148</v>
      </c>
      <c r="E739" s="13" t="s">
        <v>3149</v>
      </c>
      <c r="F739" s="21" t="s">
        <v>3150</v>
      </c>
      <c r="G739" s="4" t="s">
        <v>16</v>
      </c>
      <c r="H739" s="2" t="s">
        <v>17</v>
      </c>
      <c r="I739" s="13" t="s">
        <v>18</v>
      </c>
      <c r="J739" s="3" t="s">
        <v>19</v>
      </c>
    </row>
    <row r="740" spans="1:10" x14ac:dyDescent="0.25">
      <c r="A740" s="2" t="s">
        <v>3068</v>
      </c>
      <c r="B740" s="2" t="s">
        <v>3146</v>
      </c>
      <c r="C740" s="2" t="s">
        <v>3147</v>
      </c>
      <c r="D740" s="2" t="s">
        <v>3151</v>
      </c>
      <c r="E740" s="13" t="s">
        <v>3152</v>
      </c>
      <c r="F740" s="21" t="s">
        <v>3153</v>
      </c>
      <c r="G740" s="4" t="s">
        <v>16</v>
      </c>
      <c r="H740" s="2" t="s">
        <v>17</v>
      </c>
      <c r="I740" s="13" t="s">
        <v>18</v>
      </c>
      <c r="J740" s="3" t="s">
        <v>19</v>
      </c>
    </row>
    <row r="741" spans="1:10" x14ac:dyDescent="0.25">
      <c r="A741" s="2" t="s">
        <v>3068</v>
      </c>
      <c r="B741" s="2" t="s">
        <v>3146</v>
      </c>
      <c r="C741" s="2" t="s">
        <v>3147</v>
      </c>
      <c r="D741" s="2" t="s">
        <v>3154</v>
      </c>
      <c r="E741" s="13" t="s">
        <v>3155</v>
      </c>
      <c r="F741" s="21" t="s">
        <v>3156</v>
      </c>
      <c r="G741" s="4" t="s">
        <v>16</v>
      </c>
      <c r="H741" s="2" t="s">
        <v>17</v>
      </c>
      <c r="I741" s="13" t="s">
        <v>18</v>
      </c>
      <c r="J741" s="3" t="s">
        <v>19</v>
      </c>
    </row>
    <row r="742" spans="1:10" x14ac:dyDescent="0.25">
      <c r="A742" s="2" t="s">
        <v>3068</v>
      </c>
      <c r="B742" s="2" t="s">
        <v>3157</v>
      </c>
      <c r="C742" s="2" t="s">
        <v>3158</v>
      </c>
      <c r="D742" s="2" t="s">
        <v>3159</v>
      </c>
      <c r="E742" s="13" t="s">
        <v>3160</v>
      </c>
      <c r="F742" s="21" t="s">
        <v>3161</v>
      </c>
      <c r="G742" s="4" t="s">
        <v>16</v>
      </c>
      <c r="H742" s="2" t="s">
        <v>17</v>
      </c>
      <c r="I742" s="13" t="s">
        <v>771</v>
      </c>
      <c r="J742" s="3" t="s">
        <v>772</v>
      </c>
    </row>
    <row r="743" spans="1:10" ht="30" x14ac:dyDescent="0.25">
      <c r="A743" s="2" t="s">
        <v>3068</v>
      </c>
      <c r="B743" s="2" t="s">
        <v>3162</v>
      </c>
      <c r="C743" s="2" t="s">
        <v>3163</v>
      </c>
      <c r="D743" s="2" t="s">
        <v>3164</v>
      </c>
      <c r="E743" s="13" t="s">
        <v>3165</v>
      </c>
      <c r="F743" s="21" t="s">
        <v>3166</v>
      </c>
      <c r="G743" s="4" t="s">
        <v>16</v>
      </c>
      <c r="H743" s="2" t="s">
        <v>17</v>
      </c>
      <c r="I743" s="13" t="s">
        <v>26</v>
      </c>
      <c r="J743" s="3" t="s">
        <v>27</v>
      </c>
    </row>
    <row r="744" spans="1:10" x14ac:dyDescent="0.25">
      <c r="A744" s="2" t="s">
        <v>3068</v>
      </c>
      <c r="B744" s="2" t="s">
        <v>3167</v>
      </c>
      <c r="C744" s="2" t="s">
        <v>3168</v>
      </c>
      <c r="D744" s="2" t="s">
        <v>3169</v>
      </c>
      <c r="E744" s="13" t="s">
        <v>3170</v>
      </c>
      <c r="F744" s="21" t="s">
        <v>3171</v>
      </c>
      <c r="G744" s="4" t="s">
        <v>60</v>
      </c>
      <c r="H744" s="2" t="s">
        <v>17</v>
      </c>
      <c r="I744" s="13" t="s">
        <v>18</v>
      </c>
      <c r="J744" s="3" t="s">
        <v>19</v>
      </c>
    </row>
    <row r="745" spans="1:10" x14ac:dyDescent="0.25">
      <c r="A745" s="2" t="s">
        <v>3068</v>
      </c>
      <c r="B745" s="2" t="s">
        <v>3172</v>
      </c>
      <c r="C745" s="2" t="s">
        <v>3173</v>
      </c>
      <c r="D745" s="2" t="s">
        <v>3174</v>
      </c>
      <c r="E745" s="13" t="s">
        <v>3175</v>
      </c>
      <c r="F745" s="21" t="s">
        <v>3176</v>
      </c>
      <c r="G745" s="4" t="s">
        <v>16</v>
      </c>
      <c r="H745" s="2" t="s">
        <v>17</v>
      </c>
      <c r="I745" s="13" t="s">
        <v>18</v>
      </c>
      <c r="J745" s="3" t="s">
        <v>19</v>
      </c>
    </row>
    <row r="746" spans="1:10" x14ac:dyDescent="0.25">
      <c r="A746" s="2" t="s">
        <v>3068</v>
      </c>
      <c r="B746" s="2" t="s">
        <v>3172</v>
      </c>
      <c r="C746" s="2" t="s">
        <v>3173</v>
      </c>
      <c r="D746" s="2" t="s">
        <v>3177</v>
      </c>
      <c r="E746" s="13" t="s">
        <v>3178</v>
      </c>
      <c r="F746" s="21" t="s">
        <v>3179</v>
      </c>
      <c r="G746" s="4" t="s">
        <v>16</v>
      </c>
      <c r="H746" s="2" t="s">
        <v>17</v>
      </c>
      <c r="I746" s="13" t="s">
        <v>771</v>
      </c>
      <c r="J746" s="3" t="s">
        <v>772</v>
      </c>
    </row>
    <row r="747" spans="1:10" ht="30" x14ac:dyDescent="0.25">
      <c r="A747" s="2" t="s">
        <v>3068</v>
      </c>
      <c r="B747" s="2" t="s">
        <v>3180</v>
      </c>
      <c r="C747" s="2" t="s">
        <v>3181</v>
      </c>
      <c r="D747" s="2" t="s">
        <v>3182</v>
      </c>
      <c r="E747" s="13" t="s">
        <v>3183</v>
      </c>
      <c r="F747" s="21" t="s">
        <v>3184</v>
      </c>
      <c r="G747" s="4" t="s">
        <v>16</v>
      </c>
      <c r="H747" s="2" t="s">
        <v>17</v>
      </c>
      <c r="I747" s="13" t="s">
        <v>26</v>
      </c>
      <c r="J747" s="3" t="s">
        <v>27</v>
      </c>
    </row>
    <row r="748" spans="1:10" x14ac:dyDescent="0.25">
      <c r="A748" s="2" t="s">
        <v>3068</v>
      </c>
      <c r="B748" s="2" t="s">
        <v>3180</v>
      </c>
      <c r="C748" s="2" t="s">
        <v>3181</v>
      </c>
      <c r="D748" s="2" t="s">
        <v>3185</v>
      </c>
      <c r="E748" s="13" t="s">
        <v>3186</v>
      </c>
      <c r="F748" s="21" t="s">
        <v>3187</v>
      </c>
      <c r="G748" s="4" t="s">
        <v>16</v>
      </c>
      <c r="H748" s="2" t="s">
        <v>17</v>
      </c>
      <c r="I748" s="13" t="s">
        <v>18</v>
      </c>
      <c r="J748" s="3" t="s">
        <v>19</v>
      </c>
    </row>
    <row r="749" spans="1:10" x14ac:dyDescent="0.25">
      <c r="A749" s="2" t="s">
        <v>3068</v>
      </c>
      <c r="B749" s="2" t="s">
        <v>3180</v>
      </c>
      <c r="C749" s="2" t="s">
        <v>3181</v>
      </c>
      <c r="D749" s="2" t="s">
        <v>3188</v>
      </c>
      <c r="E749" s="13" t="s">
        <v>3189</v>
      </c>
      <c r="F749" s="21" t="s">
        <v>3190</v>
      </c>
      <c r="G749" s="4" t="s">
        <v>60</v>
      </c>
      <c r="H749" s="2" t="s">
        <v>17</v>
      </c>
      <c r="I749" s="13" t="s">
        <v>18</v>
      </c>
      <c r="J749" s="3" t="s">
        <v>19</v>
      </c>
    </row>
    <row r="750" spans="1:10" x14ac:dyDescent="0.25">
      <c r="A750" s="2" t="s">
        <v>3068</v>
      </c>
      <c r="B750" s="2" t="s">
        <v>3191</v>
      </c>
      <c r="C750" s="2" t="s">
        <v>3192</v>
      </c>
      <c r="D750" s="2" t="s">
        <v>3193</v>
      </c>
      <c r="E750" s="13" t="s">
        <v>3194</v>
      </c>
      <c r="F750" s="21" t="s">
        <v>3195</v>
      </c>
      <c r="G750" s="4" t="s">
        <v>16</v>
      </c>
      <c r="H750" s="2" t="s">
        <v>17</v>
      </c>
      <c r="I750" s="13" t="s">
        <v>18</v>
      </c>
      <c r="J750" s="3" t="s">
        <v>19</v>
      </c>
    </row>
    <row r="751" spans="1:10" x14ac:dyDescent="0.25">
      <c r="A751" s="2" t="s">
        <v>3068</v>
      </c>
      <c r="B751" s="2" t="s">
        <v>3196</v>
      </c>
      <c r="C751" s="2" t="s">
        <v>3197</v>
      </c>
      <c r="D751" s="2" t="s">
        <v>3198</v>
      </c>
      <c r="E751" s="13" t="s">
        <v>3199</v>
      </c>
      <c r="F751" s="21" t="s">
        <v>3200</v>
      </c>
      <c r="G751" s="4" t="s">
        <v>60</v>
      </c>
      <c r="H751" s="2" t="s">
        <v>17</v>
      </c>
      <c r="I751" s="13" t="s">
        <v>18</v>
      </c>
      <c r="J751" s="3" t="s">
        <v>19</v>
      </c>
    </row>
    <row r="752" spans="1:10" x14ac:dyDescent="0.25">
      <c r="A752" s="2" t="s">
        <v>3068</v>
      </c>
      <c r="B752" s="2" t="s">
        <v>3201</v>
      </c>
      <c r="C752" s="2" t="s">
        <v>3202</v>
      </c>
      <c r="D752" s="2" t="s">
        <v>3203</v>
      </c>
      <c r="E752" s="13" t="s">
        <v>3204</v>
      </c>
      <c r="F752" s="21" t="s">
        <v>3205</v>
      </c>
      <c r="G752" s="4" t="s">
        <v>16</v>
      </c>
      <c r="H752" s="2" t="s">
        <v>17</v>
      </c>
      <c r="I752" s="13" t="s">
        <v>112</v>
      </c>
      <c r="J752" s="3" t="s">
        <v>113</v>
      </c>
    </row>
    <row r="753" spans="1:10" x14ac:dyDescent="0.25">
      <c r="A753" s="2" t="s">
        <v>3068</v>
      </c>
      <c r="B753" s="2" t="s">
        <v>3206</v>
      </c>
      <c r="C753" s="2" t="s">
        <v>3207</v>
      </c>
      <c r="D753" s="2" t="s">
        <v>3208</v>
      </c>
      <c r="E753" s="13" t="s">
        <v>3209</v>
      </c>
      <c r="F753" s="21" t="s">
        <v>3210</v>
      </c>
      <c r="G753" s="4" t="s">
        <v>60</v>
      </c>
      <c r="H753" s="2" t="s">
        <v>17</v>
      </c>
      <c r="I753" s="13" t="s">
        <v>18</v>
      </c>
      <c r="J753" s="3" t="s">
        <v>19</v>
      </c>
    </row>
    <row r="754" spans="1:10" x14ac:dyDescent="0.25">
      <c r="A754" s="2" t="s">
        <v>3068</v>
      </c>
      <c r="B754" s="2" t="s">
        <v>3211</v>
      </c>
      <c r="C754" s="2" t="s">
        <v>3212</v>
      </c>
      <c r="D754" s="2" t="s">
        <v>3213</v>
      </c>
      <c r="E754" s="13" t="s">
        <v>3214</v>
      </c>
      <c r="F754" s="21" t="s">
        <v>3215</v>
      </c>
      <c r="G754" s="4" t="s">
        <v>16</v>
      </c>
      <c r="H754" s="2" t="s">
        <v>17</v>
      </c>
      <c r="I754" s="13" t="s">
        <v>1620</v>
      </c>
      <c r="J754" s="3" t="s">
        <v>1621</v>
      </c>
    </row>
    <row r="755" spans="1:10" x14ac:dyDescent="0.25">
      <c r="A755" s="2" t="s">
        <v>3216</v>
      </c>
      <c r="B755" s="2" t="s">
        <v>3217</v>
      </c>
      <c r="C755" s="2" t="s">
        <v>3218</v>
      </c>
      <c r="D755" s="2" t="s">
        <v>3219</v>
      </c>
      <c r="E755" s="13" t="s">
        <v>3220</v>
      </c>
      <c r="F755" s="21" t="s">
        <v>3221</v>
      </c>
      <c r="G755" s="4" t="s">
        <v>16</v>
      </c>
      <c r="H755" s="2" t="s">
        <v>17</v>
      </c>
      <c r="I755" s="13" t="s">
        <v>1691</v>
      </c>
      <c r="J755" s="3" t="s">
        <v>1692</v>
      </c>
    </row>
    <row r="756" spans="1:10" ht="30" x14ac:dyDescent="0.25">
      <c r="A756" s="2" t="s">
        <v>3216</v>
      </c>
      <c r="B756" s="2" t="s">
        <v>3222</v>
      </c>
      <c r="C756" s="2" t="s">
        <v>3223</v>
      </c>
      <c r="D756" s="2" t="s">
        <v>3224</v>
      </c>
      <c r="E756" s="13" t="s">
        <v>3225</v>
      </c>
      <c r="F756" s="21" t="s">
        <v>3226</v>
      </c>
      <c r="G756" s="4" t="s">
        <v>16</v>
      </c>
      <c r="H756" s="2" t="s">
        <v>17</v>
      </c>
      <c r="I756" s="13" t="s">
        <v>26</v>
      </c>
      <c r="J756" s="3" t="s">
        <v>27</v>
      </c>
    </row>
    <row r="757" spans="1:10" x14ac:dyDescent="0.25">
      <c r="A757" s="2" t="s">
        <v>3216</v>
      </c>
      <c r="B757" s="2" t="s">
        <v>3227</v>
      </c>
      <c r="C757" s="2" t="s">
        <v>3228</v>
      </c>
      <c r="D757" s="2" t="s">
        <v>3229</v>
      </c>
      <c r="E757" s="13" t="s">
        <v>3230</v>
      </c>
      <c r="F757" s="21" t="s">
        <v>3231</v>
      </c>
      <c r="G757" s="4" t="s">
        <v>16</v>
      </c>
      <c r="H757" s="2" t="s">
        <v>48</v>
      </c>
      <c r="I757" s="13" t="s">
        <v>112</v>
      </c>
      <c r="J757" s="3" t="s">
        <v>113</v>
      </c>
    </row>
    <row r="758" spans="1:10" x14ac:dyDescent="0.25">
      <c r="A758" s="2" t="s">
        <v>3216</v>
      </c>
      <c r="B758" s="2" t="s">
        <v>3232</v>
      </c>
      <c r="C758" s="2" t="s">
        <v>3233</v>
      </c>
      <c r="D758" s="2" t="s">
        <v>3234</v>
      </c>
      <c r="E758" s="13" t="s">
        <v>3235</v>
      </c>
      <c r="F758" s="21" t="s">
        <v>3236</v>
      </c>
      <c r="G758" s="4" t="s">
        <v>16</v>
      </c>
      <c r="H758" s="2" t="s">
        <v>17</v>
      </c>
      <c r="I758" s="13" t="s">
        <v>112</v>
      </c>
      <c r="J758" s="3" t="s">
        <v>113</v>
      </c>
    </row>
    <row r="759" spans="1:10" ht="30" x14ac:dyDescent="0.25">
      <c r="A759" s="2" t="s">
        <v>3216</v>
      </c>
      <c r="B759" s="2" t="s">
        <v>3232</v>
      </c>
      <c r="C759" s="2" t="s">
        <v>3233</v>
      </c>
      <c r="D759" s="2" t="s">
        <v>3237</v>
      </c>
      <c r="E759" s="13" t="s">
        <v>3238</v>
      </c>
      <c r="F759" s="21" t="s">
        <v>3239</v>
      </c>
      <c r="G759" s="4" t="s">
        <v>16</v>
      </c>
      <c r="H759" s="2" t="s">
        <v>17</v>
      </c>
      <c r="I759" s="13" t="s">
        <v>26</v>
      </c>
      <c r="J759" s="3" t="s">
        <v>27</v>
      </c>
    </row>
    <row r="760" spans="1:10" ht="30" x14ac:dyDescent="0.25">
      <c r="A760" s="2" t="s">
        <v>3216</v>
      </c>
      <c r="B760" s="2" t="s">
        <v>3240</v>
      </c>
      <c r="C760" s="2" t="s">
        <v>3241</v>
      </c>
      <c r="D760" s="2" t="s">
        <v>3242</v>
      </c>
      <c r="E760" s="13" t="s">
        <v>3243</v>
      </c>
      <c r="F760" s="21" t="s">
        <v>3244</v>
      </c>
      <c r="G760" s="4" t="s">
        <v>16</v>
      </c>
      <c r="H760" s="2" t="s">
        <v>17</v>
      </c>
      <c r="I760" s="13" t="s">
        <v>26</v>
      </c>
      <c r="J760" s="3" t="s">
        <v>27</v>
      </c>
    </row>
    <row r="761" spans="1:10" ht="30" x14ac:dyDescent="0.25">
      <c r="A761" s="2" t="s">
        <v>3216</v>
      </c>
      <c r="B761" s="2" t="s">
        <v>3245</v>
      </c>
      <c r="C761" s="2" t="s">
        <v>3246</v>
      </c>
      <c r="D761" s="2" t="s">
        <v>3247</v>
      </c>
      <c r="E761" s="13" t="s">
        <v>3248</v>
      </c>
      <c r="F761" s="21" t="s">
        <v>3249</v>
      </c>
      <c r="G761" s="4" t="s">
        <v>16</v>
      </c>
      <c r="H761" s="2" t="s">
        <v>17</v>
      </c>
      <c r="I761" s="13" t="s">
        <v>26</v>
      </c>
      <c r="J761" s="3" t="s">
        <v>27</v>
      </c>
    </row>
    <row r="762" spans="1:10" ht="30" x14ac:dyDescent="0.25">
      <c r="A762" s="2" t="s">
        <v>3216</v>
      </c>
      <c r="B762" s="2" t="s">
        <v>3245</v>
      </c>
      <c r="C762" s="2" t="s">
        <v>3246</v>
      </c>
      <c r="D762" s="2" t="s">
        <v>3247</v>
      </c>
      <c r="E762" s="13" t="s">
        <v>3248</v>
      </c>
      <c r="F762" s="21" t="s">
        <v>3249</v>
      </c>
      <c r="G762" s="4" t="s">
        <v>60</v>
      </c>
      <c r="H762" s="2" t="s">
        <v>17</v>
      </c>
      <c r="I762" s="13" t="s">
        <v>26</v>
      </c>
      <c r="J762" s="3" t="s">
        <v>27</v>
      </c>
    </row>
    <row r="763" spans="1:10" x14ac:dyDescent="0.25">
      <c r="A763" s="2" t="s">
        <v>3216</v>
      </c>
      <c r="B763" s="2" t="s">
        <v>3245</v>
      </c>
      <c r="C763" s="2" t="s">
        <v>3246</v>
      </c>
      <c r="D763" s="2" t="s">
        <v>3250</v>
      </c>
      <c r="E763" s="13" t="s">
        <v>3251</v>
      </c>
      <c r="F763" s="21" t="s">
        <v>3252</v>
      </c>
      <c r="G763" s="4" t="s">
        <v>16</v>
      </c>
      <c r="H763" s="2" t="s">
        <v>17</v>
      </c>
      <c r="I763" s="13" t="s">
        <v>112</v>
      </c>
      <c r="J763" s="3" t="s">
        <v>113</v>
      </c>
    </row>
    <row r="764" spans="1:10" x14ac:dyDescent="0.25">
      <c r="A764" s="2" t="s">
        <v>3216</v>
      </c>
      <c r="B764" s="2" t="s">
        <v>3253</v>
      </c>
      <c r="C764" s="2" t="s">
        <v>3254</v>
      </c>
      <c r="D764" s="2" t="s">
        <v>3255</v>
      </c>
      <c r="E764" s="13" t="s">
        <v>3256</v>
      </c>
      <c r="F764" s="21" t="s">
        <v>3257</v>
      </c>
      <c r="G764" s="4" t="s">
        <v>16</v>
      </c>
      <c r="H764" s="2" t="s">
        <v>17</v>
      </c>
      <c r="I764" s="13" t="s">
        <v>425</v>
      </c>
      <c r="J764" s="3" t="s">
        <v>426</v>
      </c>
    </row>
    <row r="765" spans="1:10" x14ac:dyDescent="0.25">
      <c r="A765" s="2" t="s">
        <v>3216</v>
      </c>
      <c r="B765" s="2" t="s">
        <v>3258</v>
      </c>
      <c r="C765" s="2" t="s">
        <v>3259</v>
      </c>
      <c r="D765" s="2" t="s">
        <v>3260</v>
      </c>
      <c r="E765" s="13" t="s">
        <v>3261</v>
      </c>
      <c r="F765" s="21" t="s">
        <v>3262</v>
      </c>
      <c r="G765" s="4" t="s">
        <v>60</v>
      </c>
      <c r="H765" s="2" t="s">
        <v>17</v>
      </c>
      <c r="I765" s="13" t="s">
        <v>659</v>
      </c>
      <c r="J765" s="3" t="s">
        <v>660</v>
      </c>
    </row>
    <row r="766" spans="1:10" ht="30" x14ac:dyDescent="0.25">
      <c r="A766" s="2" t="s">
        <v>3216</v>
      </c>
      <c r="B766" s="2" t="s">
        <v>3263</v>
      </c>
      <c r="C766" s="2" t="s">
        <v>3264</v>
      </c>
      <c r="D766" s="2" t="s">
        <v>3265</v>
      </c>
      <c r="E766" s="13" t="s">
        <v>3266</v>
      </c>
      <c r="F766" s="21" t="s">
        <v>3267</v>
      </c>
      <c r="G766" s="4" t="s">
        <v>16</v>
      </c>
      <c r="H766" s="2" t="s">
        <v>17</v>
      </c>
      <c r="I766" s="13" t="s">
        <v>26</v>
      </c>
      <c r="J766" s="3" t="s">
        <v>27</v>
      </c>
    </row>
    <row r="767" spans="1:10" x14ac:dyDescent="0.25">
      <c r="A767" s="2" t="s">
        <v>3216</v>
      </c>
      <c r="B767" s="2" t="s">
        <v>3268</v>
      </c>
      <c r="C767" s="2" t="s">
        <v>3269</v>
      </c>
      <c r="D767" s="2" t="s">
        <v>3270</v>
      </c>
      <c r="E767" s="13" t="s">
        <v>3271</v>
      </c>
      <c r="F767" s="21" t="s">
        <v>3272</v>
      </c>
      <c r="G767" s="4" t="s">
        <v>16</v>
      </c>
      <c r="H767" s="2" t="s">
        <v>17</v>
      </c>
      <c r="I767" s="13" t="s">
        <v>112</v>
      </c>
      <c r="J767" s="3" t="s">
        <v>113</v>
      </c>
    </row>
    <row r="768" spans="1:10" x14ac:dyDescent="0.25">
      <c r="A768" s="2" t="s">
        <v>3216</v>
      </c>
      <c r="B768" s="2" t="s">
        <v>3268</v>
      </c>
      <c r="C768" s="2" t="s">
        <v>3269</v>
      </c>
      <c r="D768" s="2" t="s">
        <v>3273</v>
      </c>
      <c r="E768" s="13" t="s">
        <v>3274</v>
      </c>
      <c r="F768" s="21" t="s">
        <v>3275</v>
      </c>
      <c r="G768" s="4" t="s">
        <v>16</v>
      </c>
      <c r="H768" s="2" t="s">
        <v>17</v>
      </c>
      <c r="I768" s="13" t="s">
        <v>61</v>
      </c>
      <c r="J768" s="3" t="s">
        <v>62</v>
      </c>
    </row>
    <row r="769" spans="1:10" x14ac:dyDescent="0.25">
      <c r="A769" s="2" t="s">
        <v>3216</v>
      </c>
      <c r="B769" s="2" t="s">
        <v>3276</v>
      </c>
      <c r="C769" s="2" t="s">
        <v>3277</v>
      </c>
      <c r="D769" s="2" t="s">
        <v>3278</v>
      </c>
      <c r="E769" s="13" t="s">
        <v>3279</v>
      </c>
      <c r="F769" s="21" t="s">
        <v>3280</v>
      </c>
      <c r="G769" s="4" t="s">
        <v>16</v>
      </c>
      <c r="H769" s="2" t="s">
        <v>48</v>
      </c>
      <c r="I769" s="13" t="s">
        <v>61</v>
      </c>
      <c r="J769" s="3" t="s">
        <v>62</v>
      </c>
    </row>
    <row r="770" spans="1:10" ht="30" x14ac:dyDescent="0.25">
      <c r="A770" s="2" t="s">
        <v>3216</v>
      </c>
      <c r="B770" s="2" t="s">
        <v>3281</v>
      </c>
      <c r="C770" s="2" t="s">
        <v>3282</v>
      </c>
      <c r="D770" s="2" t="s">
        <v>3283</v>
      </c>
      <c r="E770" s="13" t="s">
        <v>3284</v>
      </c>
      <c r="F770" s="21" t="s">
        <v>3285</v>
      </c>
      <c r="G770" s="4" t="s">
        <v>16</v>
      </c>
      <c r="H770" s="2" t="s">
        <v>17</v>
      </c>
      <c r="I770" s="13" t="s">
        <v>26</v>
      </c>
      <c r="J770" s="3" t="s">
        <v>27</v>
      </c>
    </row>
    <row r="771" spans="1:10" x14ac:dyDescent="0.25">
      <c r="A771" s="2" t="s">
        <v>3216</v>
      </c>
      <c r="B771" s="2" t="s">
        <v>3286</v>
      </c>
      <c r="C771" s="2" t="s">
        <v>3287</v>
      </c>
      <c r="D771" s="2" t="s">
        <v>3288</v>
      </c>
      <c r="E771" s="13" t="s">
        <v>3289</v>
      </c>
      <c r="F771" s="21" t="s">
        <v>3290</v>
      </c>
      <c r="G771" s="4" t="s">
        <v>16</v>
      </c>
      <c r="H771" s="2" t="s">
        <v>17</v>
      </c>
      <c r="I771" s="13" t="s">
        <v>112</v>
      </c>
      <c r="J771" s="3" t="s">
        <v>113</v>
      </c>
    </row>
    <row r="772" spans="1:10" x14ac:dyDescent="0.25">
      <c r="A772" s="2" t="s">
        <v>3216</v>
      </c>
      <c r="B772" s="2" t="s">
        <v>3291</v>
      </c>
      <c r="C772" s="2" t="s">
        <v>3292</v>
      </c>
      <c r="D772" s="2" t="s">
        <v>3293</v>
      </c>
      <c r="E772" s="13" t="s">
        <v>3294</v>
      </c>
      <c r="F772" s="21" t="s">
        <v>3295</v>
      </c>
      <c r="G772" s="4" t="s">
        <v>16</v>
      </c>
      <c r="H772" s="2" t="s">
        <v>17</v>
      </c>
      <c r="I772" s="13" t="s">
        <v>18</v>
      </c>
      <c r="J772" s="3" t="s">
        <v>19</v>
      </c>
    </row>
    <row r="773" spans="1:10" x14ac:dyDescent="0.25">
      <c r="A773" s="2" t="s">
        <v>3216</v>
      </c>
      <c r="B773" s="2" t="s">
        <v>3296</v>
      </c>
      <c r="C773" s="2" t="s">
        <v>3297</v>
      </c>
      <c r="D773" s="2" t="s">
        <v>3298</v>
      </c>
      <c r="E773" s="13" t="s">
        <v>3299</v>
      </c>
      <c r="F773" s="21" t="s">
        <v>3300</v>
      </c>
      <c r="G773" s="4" t="s">
        <v>16</v>
      </c>
      <c r="H773" s="2" t="s">
        <v>17</v>
      </c>
      <c r="I773" s="13" t="s">
        <v>18</v>
      </c>
      <c r="J773" s="3" t="s">
        <v>19</v>
      </c>
    </row>
    <row r="774" spans="1:10" x14ac:dyDescent="0.25">
      <c r="A774" s="2" t="s">
        <v>3216</v>
      </c>
      <c r="B774" s="2" t="s">
        <v>3296</v>
      </c>
      <c r="C774" s="2" t="s">
        <v>3297</v>
      </c>
      <c r="D774" s="2" t="s">
        <v>3298</v>
      </c>
      <c r="E774" s="13" t="s">
        <v>3299</v>
      </c>
      <c r="F774" s="21" t="s">
        <v>3300</v>
      </c>
      <c r="G774" s="4" t="s">
        <v>60</v>
      </c>
      <c r="H774" s="2" t="s">
        <v>17</v>
      </c>
      <c r="I774" s="13" t="s">
        <v>354</v>
      </c>
      <c r="J774" s="3" t="s">
        <v>355</v>
      </c>
    </row>
    <row r="775" spans="1:10" x14ac:dyDescent="0.25">
      <c r="A775" s="2" t="s">
        <v>3216</v>
      </c>
      <c r="B775" s="2" t="s">
        <v>3301</v>
      </c>
      <c r="C775" s="2" t="s">
        <v>3302</v>
      </c>
      <c r="D775" s="2" t="s">
        <v>3303</v>
      </c>
      <c r="E775" s="13" t="s">
        <v>3304</v>
      </c>
      <c r="F775" s="21" t="s">
        <v>3305</v>
      </c>
      <c r="G775" s="4" t="s">
        <v>16</v>
      </c>
      <c r="H775" s="2" t="s">
        <v>17</v>
      </c>
      <c r="I775" s="13" t="s">
        <v>18</v>
      </c>
      <c r="J775" s="3" t="s">
        <v>19</v>
      </c>
    </row>
    <row r="776" spans="1:10" x14ac:dyDescent="0.25">
      <c r="A776" s="2" t="s">
        <v>3216</v>
      </c>
      <c r="B776" s="2" t="s">
        <v>3301</v>
      </c>
      <c r="C776" s="2" t="s">
        <v>3302</v>
      </c>
      <c r="D776" s="2" t="s">
        <v>3306</v>
      </c>
      <c r="E776" s="13" t="s">
        <v>3307</v>
      </c>
      <c r="F776" s="21" t="s">
        <v>3308</v>
      </c>
      <c r="G776" s="4" t="s">
        <v>16</v>
      </c>
      <c r="H776" s="2" t="s">
        <v>17</v>
      </c>
      <c r="I776" s="13" t="s">
        <v>18</v>
      </c>
      <c r="J776" s="3" t="s">
        <v>19</v>
      </c>
    </row>
    <row r="777" spans="1:10" x14ac:dyDescent="0.25">
      <c r="A777" s="2" t="s">
        <v>3216</v>
      </c>
      <c r="B777" s="2" t="s">
        <v>3309</v>
      </c>
      <c r="C777" s="2" t="s">
        <v>3310</v>
      </c>
      <c r="D777" s="2" t="s">
        <v>3311</v>
      </c>
      <c r="E777" s="13" t="s">
        <v>3312</v>
      </c>
      <c r="F777" s="21" t="s">
        <v>3313</v>
      </c>
      <c r="G777" s="4" t="s">
        <v>16</v>
      </c>
      <c r="H777" s="2" t="s">
        <v>17</v>
      </c>
      <c r="I777" s="13" t="s">
        <v>18</v>
      </c>
      <c r="J777" s="3" t="s">
        <v>19</v>
      </c>
    </row>
    <row r="778" spans="1:10" x14ac:dyDescent="0.25">
      <c r="A778" s="2" t="s">
        <v>3216</v>
      </c>
      <c r="B778" s="2" t="s">
        <v>3309</v>
      </c>
      <c r="C778" s="2" t="s">
        <v>3310</v>
      </c>
      <c r="D778" s="2" t="s">
        <v>3314</v>
      </c>
      <c r="E778" s="13" t="s">
        <v>3315</v>
      </c>
      <c r="F778" s="21" t="s">
        <v>3316</v>
      </c>
      <c r="G778" s="4" t="s">
        <v>60</v>
      </c>
      <c r="H778" s="2" t="s">
        <v>17</v>
      </c>
      <c r="I778" s="13" t="s">
        <v>18</v>
      </c>
      <c r="J778" s="3" t="s">
        <v>19</v>
      </c>
    </row>
    <row r="779" spans="1:10" ht="30" x14ac:dyDescent="0.25">
      <c r="A779" s="2" t="s">
        <v>3216</v>
      </c>
      <c r="B779" s="2" t="s">
        <v>3317</v>
      </c>
      <c r="C779" s="2" t="s">
        <v>3318</v>
      </c>
      <c r="D779" s="2" t="s">
        <v>3319</v>
      </c>
      <c r="E779" s="13" t="s">
        <v>3320</v>
      </c>
      <c r="F779" s="21" t="s">
        <v>3321</v>
      </c>
      <c r="G779" s="4" t="s">
        <v>16</v>
      </c>
      <c r="H779" s="2" t="s">
        <v>17</v>
      </c>
      <c r="I779" s="13" t="s">
        <v>26</v>
      </c>
      <c r="J779" s="3" t="s">
        <v>27</v>
      </c>
    </row>
    <row r="780" spans="1:10" x14ac:dyDescent="0.25">
      <c r="A780" s="2" t="s">
        <v>3216</v>
      </c>
      <c r="B780" s="2" t="s">
        <v>3317</v>
      </c>
      <c r="C780" s="2" t="s">
        <v>3318</v>
      </c>
      <c r="D780" s="2" t="s">
        <v>3260</v>
      </c>
      <c r="E780" s="13" t="s">
        <v>3261</v>
      </c>
      <c r="F780" s="21" t="s">
        <v>3262</v>
      </c>
      <c r="G780" s="4" t="s">
        <v>16</v>
      </c>
      <c r="H780" s="2" t="s">
        <v>17</v>
      </c>
      <c r="I780" s="13" t="s">
        <v>659</v>
      </c>
      <c r="J780" s="3" t="s">
        <v>660</v>
      </c>
    </row>
    <row r="781" spans="1:10" x14ac:dyDescent="0.25">
      <c r="A781" s="2" t="s">
        <v>3216</v>
      </c>
      <c r="B781" s="2" t="s">
        <v>3322</v>
      </c>
      <c r="C781" s="2" t="s">
        <v>3323</v>
      </c>
      <c r="D781" s="2" t="s">
        <v>3324</v>
      </c>
      <c r="E781" s="13" t="s">
        <v>3325</v>
      </c>
      <c r="F781" s="21" t="s">
        <v>3326</v>
      </c>
      <c r="G781" s="4" t="s">
        <v>16</v>
      </c>
      <c r="H781" s="2" t="s">
        <v>48</v>
      </c>
      <c r="I781" s="13" t="s">
        <v>61</v>
      </c>
      <c r="J781" s="3" t="s">
        <v>62</v>
      </c>
    </row>
    <row r="782" spans="1:10" ht="45" x14ac:dyDescent="0.25">
      <c r="A782" s="2" t="s">
        <v>3216</v>
      </c>
      <c r="B782" s="2" t="s">
        <v>3327</v>
      </c>
      <c r="C782" s="2" t="s">
        <v>3328</v>
      </c>
      <c r="D782" s="2" t="s">
        <v>3329</v>
      </c>
      <c r="E782" s="13" t="s">
        <v>3330</v>
      </c>
      <c r="F782" s="21" t="s">
        <v>3331</v>
      </c>
      <c r="G782" s="4" t="s">
        <v>16</v>
      </c>
      <c r="H782" s="2" t="s">
        <v>17</v>
      </c>
      <c r="I782" s="13" t="s">
        <v>89</v>
      </c>
      <c r="J782" s="3" t="s">
        <v>90</v>
      </c>
    </row>
    <row r="783" spans="1:10" ht="30" x14ac:dyDescent="0.25">
      <c r="A783" s="2" t="s">
        <v>3216</v>
      </c>
      <c r="B783" s="2" t="s">
        <v>3332</v>
      </c>
      <c r="C783" s="2" t="s">
        <v>3333</v>
      </c>
      <c r="D783" s="2" t="s">
        <v>3334</v>
      </c>
      <c r="E783" s="13" t="s">
        <v>3335</v>
      </c>
      <c r="F783" s="21" t="s">
        <v>3336</v>
      </c>
      <c r="G783" s="4" t="s">
        <v>16</v>
      </c>
      <c r="H783" s="2" t="s">
        <v>48</v>
      </c>
      <c r="I783" s="13" t="s">
        <v>26</v>
      </c>
      <c r="J783" s="3" t="s">
        <v>27</v>
      </c>
    </row>
    <row r="784" spans="1:10" x14ac:dyDescent="0.25">
      <c r="A784" s="2" t="s">
        <v>3216</v>
      </c>
      <c r="B784" s="2" t="s">
        <v>3337</v>
      </c>
      <c r="C784" s="2" t="s">
        <v>3338</v>
      </c>
      <c r="D784" s="2" t="s">
        <v>3339</v>
      </c>
      <c r="E784" s="13" t="s">
        <v>3340</v>
      </c>
      <c r="F784" s="21" t="s">
        <v>3341</v>
      </c>
      <c r="G784" s="4" t="s">
        <v>16</v>
      </c>
      <c r="H784" s="2" t="s">
        <v>17</v>
      </c>
      <c r="I784" s="13" t="s">
        <v>18</v>
      </c>
      <c r="J784" s="3" t="s">
        <v>19</v>
      </c>
    </row>
    <row r="785" spans="1:10" ht="30" x14ac:dyDescent="0.25">
      <c r="A785" s="2" t="s">
        <v>3216</v>
      </c>
      <c r="B785" s="2" t="s">
        <v>3342</v>
      </c>
      <c r="C785" s="2" t="s">
        <v>3343</v>
      </c>
      <c r="D785" s="2" t="s">
        <v>3344</v>
      </c>
      <c r="E785" s="13" t="s">
        <v>3345</v>
      </c>
      <c r="F785" s="21" t="s">
        <v>3346</v>
      </c>
      <c r="G785" s="4" t="s">
        <v>16</v>
      </c>
      <c r="H785" s="2" t="s">
        <v>17</v>
      </c>
      <c r="I785" s="13" t="s">
        <v>26</v>
      </c>
      <c r="J785" s="3" t="s">
        <v>27</v>
      </c>
    </row>
    <row r="786" spans="1:10" ht="30" x14ac:dyDescent="0.25">
      <c r="A786" s="2" t="s">
        <v>3216</v>
      </c>
      <c r="B786" s="2" t="s">
        <v>3347</v>
      </c>
      <c r="C786" s="2" t="s">
        <v>3348</v>
      </c>
      <c r="D786" s="2" t="s">
        <v>3349</v>
      </c>
      <c r="E786" s="13" t="s">
        <v>3350</v>
      </c>
      <c r="F786" s="21" t="s">
        <v>3351</v>
      </c>
      <c r="G786" s="4" t="s">
        <v>16</v>
      </c>
      <c r="H786" s="2" t="s">
        <v>17</v>
      </c>
      <c r="I786" s="13" t="s">
        <v>26</v>
      </c>
      <c r="J786" s="3" t="s">
        <v>27</v>
      </c>
    </row>
    <row r="787" spans="1:10" ht="30" x14ac:dyDescent="0.25">
      <c r="A787" s="2" t="s">
        <v>3216</v>
      </c>
      <c r="B787" s="2" t="s">
        <v>3347</v>
      </c>
      <c r="C787" s="2" t="s">
        <v>3348</v>
      </c>
      <c r="D787" s="2" t="s">
        <v>3349</v>
      </c>
      <c r="E787" s="13" t="s">
        <v>3350</v>
      </c>
      <c r="F787" s="21" t="s">
        <v>3351</v>
      </c>
      <c r="G787" s="4" t="s">
        <v>60</v>
      </c>
      <c r="H787" s="2" t="s">
        <v>17</v>
      </c>
      <c r="I787" s="13" t="s">
        <v>26</v>
      </c>
      <c r="J787" s="3" t="s">
        <v>27</v>
      </c>
    </row>
    <row r="788" spans="1:10" x14ac:dyDescent="0.25">
      <c r="A788" s="2" t="s">
        <v>3216</v>
      </c>
      <c r="B788" s="2" t="s">
        <v>3352</v>
      </c>
      <c r="C788" s="2" t="s">
        <v>3353</v>
      </c>
      <c r="D788" s="2" t="s">
        <v>3354</v>
      </c>
      <c r="E788" s="13" t="s">
        <v>3355</v>
      </c>
      <c r="F788" s="21" t="s">
        <v>3356</v>
      </c>
      <c r="G788" s="4" t="s">
        <v>60</v>
      </c>
      <c r="H788" s="2" t="s">
        <v>48</v>
      </c>
      <c r="I788" s="13" t="s">
        <v>112</v>
      </c>
      <c r="J788" s="3" t="s">
        <v>113</v>
      </c>
    </row>
    <row r="789" spans="1:10" x14ac:dyDescent="0.25">
      <c r="A789" s="2" t="s">
        <v>3216</v>
      </c>
      <c r="B789" s="2" t="s">
        <v>3357</v>
      </c>
      <c r="C789" s="2" t="s">
        <v>3358</v>
      </c>
      <c r="D789" s="2" t="s">
        <v>3359</v>
      </c>
      <c r="E789" s="13" t="s">
        <v>3360</v>
      </c>
      <c r="F789" s="21" t="s">
        <v>3361</v>
      </c>
      <c r="G789" s="4" t="s">
        <v>16</v>
      </c>
      <c r="H789" s="2" t="s">
        <v>17</v>
      </c>
      <c r="I789" s="13" t="s">
        <v>18</v>
      </c>
      <c r="J789" s="3" t="s">
        <v>19</v>
      </c>
    </row>
    <row r="790" spans="1:10" x14ac:dyDescent="0.25">
      <c r="A790" s="2" t="s">
        <v>3216</v>
      </c>
      <c r="B790" s="2" t="s">
        <v>3362</v>
      </c>
      <c r="C790" s="2" t="s">
        <v>3363</v>
      </c>
      <c r="D790" s="2" t="s">
        <v>3364</v>
      </c>
      <c r="E790" s="13" t="s">
        <v>3365</v>
      </c>
      <c r="F790" s="21" t="s">
        <v>3366</v>
      </c>
      <c r="G790" s="4" t="s">
        <v>16</v>
      </c>
      <c r="H790" s="2" t="s">
        <v>17</v>
      </c>
      <c r="I790" s="13" t="s">
        <v>18</v>
      </c>
      <c r="J790" s="3" t="s">
        <v>19</v>
      </c>
    </row>
    <row r="791" spans="1:10" x14ac:dyDescent="0.25">
      <c r="A791" s="2" t="s">
        <v>3216</v>
      </c>
      <c r="B791" s="2" t="s">
        <v>3367</v>
      </c>
      <c r="C791" s="2" t="s">
        <v>3368</v>
      </c>
      <c r="D791" s="2" t="s">
        <v>3369</v>
      </c>
      <c r="E791" s="13" t="s">
        <v>3370</v>
      </c>
      <c r="F791" s="21" t="s">
        <v>3371</v>
      </c>
      <c r="G791" s="4" t="s">
        <v>60</v>
      </c>
      <c r="H791" s="2" t="s">
        <v>17</v>
      </c>
      <c r="I791" s="13" t="s">
        <v>18</v>
      </c>
      <c r="J791" s="3" t="s">
        <v>19</v>
      </c>
    </row>
    <row r="792" spans="1:10" x14ac:dyDescent="0.25">
      <c r="A792" s="2" t="s">
        <v>3216</v>
      </c>
      <c r="B792" s="2" t="s">
        <v>3372</v>
      </c>
      <c r="C792" s="2" t="s">
        <v>3373</v>
      </c>
      <c r="D792" s="2" t="s">
        <v>3374</v>
      </c>
      <c r="E792" s="13" t="s">
        <v>3375</v>
      </c>
      <c r="F792" s="21" t="s">
        <v>3376</v>
      </c>
      <c r="G792" s="4" t="s">
        <v>16</v>
      </c>
      <c r="H792" s="2" t="s">
        <v>17</v>
      </c>
      <c r="I792" s="13" t="s">
        <v>18</v>
      </c>
      <c r="J792" s="3" t="s">
        <v>19</v>
      </c>
    </row>
    <row r="793" spans="1:10" ht="30" x14ac:dyDescent="0.25">
      <c r="A793" s="2" t="s">
        <v>3216</v>
      </c>
      <c r="B793" s="2" t="s">
        <v>3377</v>
      </c>
      <c r="C793" s="2" t="s">
        <v>3378</v>
      </c>
      <c r="D793" s="2" t="s">
        <v>3379</v>
      </c>
      <c r="E793" s="13" t="s">
        <v>3380</v>
      </c>
      <c r="F793" s="21" t="s">
        <v>3381</v>
      </c>
      <c r="G793" s="4" t="s">
        <v>16</v>
      </c>
      <c r="H793" s="2" t="s">
        <v>48</v>
      </c>
      <c r="I793" s="13" t="s">
        <v>26</v>
      </c>
      <c r="J793" s="3" t="s">
        <v>27</v>
      </c>
    </row>
    <row r="794" spans="1:10" x14ac:dyDescent="0.25">
      <c r="A794" s="15" t="s">
        <v>3216</v>
      </c>
      <c r="B794" s="2"/>
      <c r="C794" s="15" t="s">
        <v>6906</v>
      </c>
      <c r="D794" s="15" t="s">
        <v>6907</v>
      </c>
      <c r="E794" s="17">
        <v>16050619808</v>
      </c>
      <c r="F794" s="22">
        <v>24448394</v>
      </c>
      <c r="G794" s="27">
        <v>1</v>
      </c>
      <c r="H794" s="2"/>
      <c r="I794" s="17" t="s">
        <v>6816</v>
      </c>
      <c r="J794" s="15" t="s">
        <v>6817</v>
      </c>
    </row>
    <row r="795" spans="1:10" x14ac:dyDescent="0.25">
      <c r="A795" s="2" t="s">
        <v>3382</v>
      </c>
      <c r="B795" s="2" t="s">
        <v>3383</v>
      </c>
      <c r="C795" s="2" t="s">
        <v>3384</v>
      </c>
      <c r="D795" s="2" t="s">
        <v>3385</v>
      </c>
      <c r="E795" s="13" t="s">
        <v>3386</v>
      </c>
      <c r="F795" s="21" t="s">
        <v>3387</v>
      </c>
      <c r="G795" s="4" t="s">
        <v>16</v>
      </c>
      <c r="H795" s="2" t="s">
        <v>17</v>
      </c>
      <c r="I795" s="13" t="s">
        <v>112</v>
      </c>
      <c r="J795" s="3" t="s">
        <v>113</v>
      </c>
    </row>
    <row r="796" spans="1:10" x14ac:dyDescent="0.25">
      <c r="A796" s="2" t="s">
        <v>3382</v>
      </c>
      <c r="B796" s="2" t="s">
        <v>3388</v>
      </c>
      <c r="C796" s="2" t="s">
        <v>3389</v>
      </c>
      <c r="D796" s="2" t="s">
        <v>3390</v>
      </c>
      <c r="E796" s="13" t="s">
        <v>3391</v>
      </c>
      <c r="F796" s="21" t="s">
        <v>3392</v>
      </c>
      <c r="G796" s="4" t="s">
        <v>16</v>
      </c>
      <c r="H796" s="2" t="s">
        <v>17</v>
      </c>
      <c r="I796" s="13" t="s">
        <v>167</v>
      </c>
      <c r="J796" s="3" t="s">
        <v>168</v>
      </c>
    </row>
    <row r="797" spans="1:10" x14ac:dyDescent="0.25">
      <c r="A797" s="2" t="s">
        <v>3382</v>
      </c>
      <c r="B797" s="2" t="s">
        <v>3388</v>
      </c>
      <c r="C797" s="2" t="s">
        <v>3389</v>
      </c>
      <c r="D797" s="2" t="s">
        <v>3393</v>
      </c>
      <c r="E797" s="13" t="s">
        <v>3394</v>
      </c>
      <c r="F797" s="21" t="s">
        <v>3395</v>
      </c>
      <c r="G797" s="4" t="s">
        <v>16</v>
      </c>
      <c r="H797" s="2" t="s">
        <v>17</v>
      </c>
      <c r="I797" s="13" t="s">
        <v>167</v>
      </c>
      <c r="J797" s="3" t="s">
        <v>168</v>
      </c>
    </row>
    <row r="798" spans="1:10" x14ac:dyDescent="0.25">
      <c r="A798" s="2" t="s">
        <v>3382</v>
      </c>
      <c r="B798" s="2" t="s">
        <v>3388</v>
      </c>
      <c r="C798" s="2" t="s">
        <v>3389</v>
      </c>
      <c r="D798" s="2" t="s">
        <v>3396</v>
      </c>
      <c r="E798" s="13" t="s">
        <v>3397</v>
      </c>
      <c r="F798" s="21" t="s">
        <v>3398</v>
      </c>
      <c r="G798" s="4" t="s">
        <v>16</v>
      </c>
      <c r="H798" s="2" t="s">
        <v>17</v>
      </c>
      <c r="I798" s="13" t="s">
        <v>112</v>
      </c>
      <c r="J798" s="3" t="s">
        <v>113</v>
      </c>
    </row>
    <row r="799" spans="1:10" ht="30" x14ac:dyDescent="0.25">
      <c r="A799" s="2" t="s">
        <v>3382</v>
      </c>
      <c r="B799" s="2" t="s">
        <v>3399</v>
      </c>
      <c r="C799" s="2" t="s">
        <v>3400</v>
      </c>
      <c r="D799" s="2" t="s">
        <v>3401</v>
      </c>
      <c r="E799" s="13" t="s">
        <v>3402</v>
      </c>
      <c r="F799" s="21" t="s">
        <v>3403</v>
      </c>
      <c r="G799" s="4" t="s">
        <v>16</v>
      </c>
      <c r="H799" s="2" t="s">
        <v>17</v>
      </c>
      <c r="I799" s="13" t="s">
        <v>26</v>
      </c>
      <c r="J799" s="3" t="s">
        <v>27</v>
      </c>
    </row>
    <row r="800" spans="1:10" x14ac:dyDescent="0.25">
      <c r="A800" s="2" t="s">
        <v>3382</v>
      </c>
      <c r="B800" s="2" t="s">
        <v>3399</v>
      </c>
      <c r="C800" s="2" t="s">
        <v>3400</v>
      </c>
      <c r="D800" s="2" t="s">
        <v>3404</v>
      </c>
      <c r="E800" s="13" t="s">
        <v>3405</v>
      </c>
      <c r="F800" s="21" t="s">
        <v>3406</v>
      </c>
      <c r="G800" s="4" t="s">
        <v>16</v>
      </c>
      <c r="H800" s="2" t="s">
        <v>17</v>
      </c>
      <c r="I800" s="13" t="s">
        <v>18</v>
      </c>
      <c r="J800" s="3" t="s">
        <v>19</v>
      </c>
    </row>
    <row r="801" spans="1:10" x14ac:dyDescent="0.25">
      <c r="A801" s="2" t="s">
        <v>3382</v>
      </c>
      <c r="B801" s="2" t="s">
        <v>3407</v>
      </c>
      <c r="C801" s="2" t="s">
        <v>3408</v>
      </c>
      <c r="D801" s="2" t="s">
        <v>3409</v>
      </c>
      <c r="E801" s="13" t="s">
        <v>3410</v>
      </c>
      <c r="F801" s="21" t="s">
        <v>3411</v>
      </c>
      <c r="G801" s="4" t="s">
        <v>16</v>
      </c>
      <c r="H801" s="2" t="s">
        <v>17</v>
      </c>
      <c r="I801" s="13" t="s">
        <v>112</v>
      </c>
      <c r="J801" s="3" t="s">
        <v>113</v>
      </c>
    </row>
    <row r="802" spans="1:10" x14ac:dyDescent="0.25">
      <c r="A802" s="2" t="s">
        <v>3382</v>
      </c>
      <c r="B802" s="2" t="s">
        <v>3412</v>
      </c>
      <c r="C802" s="2" t="s">
        <v>3413</v>
      </c>
      <c r="D802" s="2" t="s">
        <v>3414</v>
      </c>
      <c r="E802" s="13" t="s">
        <v>3415</v>
      </c>
      <c r="F802" s="21" t="s">
        <v>3416</v>
      </c>
      <c r="G802" s="4" t="s">
        <v>16</v>
      </c>
      <c r="H802" s="2" t="s">
        <v>17</v>
      </c>
      <c r="I802" s="13" t="s">
        <v>200</v>
      </c>
      <c r="J802" s="3" t="s">
        <v>201</v>
      </c>
    </row>
    <row r="803" spans="1:10" ht="30" x14ac:dyDescent="0.25">
      <c r="A803" s="2" t="s">
        <v>3382</v>
      </c>
      <c r="B803" s="2" t="s">
        <v>3417</v>
      </c>
      <c r="C803" s="2" t="s">
        <v>3418</v>
      </c>
      <c r="D803" s="2" t="s">
        <v>3419</v>
      </c>
      <c r="E803" s="13" t="s">
        <v>3420</v>
      </c>
      <c r="F803" s="21" t="s">
        <v>3421</v>
      </c>
      <c r="G803" s="4" t="s">
        <v>16</v>
      </c>
      <c r="H803" s="2" t="s">
        <v>17</v>
      </c>
      <c r="I803" s="13" t="s">
        <v>26</v>
      </c>
      <c r="J803" s="3" t="s">
        <v>27</v>
      </c>
    </row>
    <row r="804" spans="1:10" x14ac:dyDescent="0.25">
      <c r="A804" s="2" t="s">
        <v>3382</v>
      </c>
      <c r="B804" s="2" t="s">
        <v>3422</v>
      </c>
      <c r="C804" s="2" t="s">
        <v>3423</v>
      </c>
      <c r="D804" s="2" t="s">
        <v>3424</v>
      </c>
      <c r="E804" s="13" t="s">
        <v>3425</v>
      </c>
      <c r="F804" s="21" t="s">
        <v>3426</v>
      </c>
      <c r="G804" s="4" t="s">
        <v>60</v>
      </c>
      <c r="H804" s="2" t="s">
        <v>17</v>
      </c>
      <c r="I804" s="13" t="s">
        <v>504</v>
      </c>
      <c r="J804" s="3" t="s">
        <v>505</v>
      </c>
    </row>
    <row r="805" spans="1:10" x14ac:dyDescent="0.25">
      <c r="A805" s="2" t="s">
        <v>3382</v>
      </c>
      <c r="B805" s="2" t="s">
        <v>3427</v>
      </c>
      <c r="C805" s="2" t="s">
        <v>3428</v>
      </c>
      <c r="D805" s="2" t="s">
        <v>3429</v>
      </c>
      <c r="E805" s="13" t="s">
        <v>3430</v>
      </c>
      <c r="F805" s="21" t="s">
        <v>3431</v>
      </c>
      <c r="G805" s="4" t="s">
        <v>16</v>
      </c>
      <c r="H805" s="2" t="s">
        <v>48</v>
      </c>
      <c r="I805" s="13" t="s">
        <v>200</v>
      </c>
      <c r="J805" s="3" t="s">
        <v>201</v>
      </c>
    </row>
    <row r="806" spans="1:10" x14ac:dyDescent="0.25">
      <c r="A806" s="2" t="s">
        <v>3382</v>
      </c>
      <c r="B806" s="2" t="s">
        <v>3432</v>
      </c>
      <c r="C806" s="2" t="s">
        <v>3433</v>
      </c>
      <c r="D806" s="2" t="s">
        <v>3434</v>
      </c>
      <c r="E806" s="13" t="s">
        <v>3435</v>
      </c>
      <c r="F806" s="21" t="s">
        <v>3436</v>
      </c>
      <c r="G806" s="4" t="s">
        <v>16</v>
      </c>
      <c r="H806" s="2" t="s">
        <v>17</v>
      </c>
      <c r="I806" s="13" t="s">
        <v>112</v>
      </c>
      <c r="J806" s="3" t="s">
        <v>113</v>
      </c>
    </row>
    <row r="807" spans="1:10" x14ac:dyDescent="0.25">
      <c r="A807" s="2" t="s">
        <v>3382</v>
      </c>
      <c r="B807" s="2" t="s">
        <v>3437</v>
      </c>
      <c r="C807" s="2" t="s">
        <v>3438</v>
      </c>
      <c r="D807" s="2" t="s">
        <v>3439</v>
      </c>
      <c r="E807" s="13" t="s">
        <v>3440</v>
      </c>
      <c r="F807" s="21" t="s">
        <v>3441</v>
      </c>
      <c r="G807" s="4" t="s">
        <v>16</v>
      </c>
      <c r="H807" s="2" t="s">
        <v>17</v>
      </c>
      <c r="I807" s="13" t="s">
        <v>112</v>
      </c>
      <c r="J807" s="3" t="s">
        <v>113</v>
      </c>
    </row>
    <row r="808" spans="1:10" x14ac:dyDescent="0.25">
      <c r="A808" s="2" t="s">
        <v>3382</v>
      </c>
      <c r="B808" s="2" t="s">
        <v>3442</v>
      </c>
      <c r="C808" s="2" t="s">
        <v>3443</v>
      </c>
      <c r="D808" s="2" t="s">
        <v>3444</v>
      </c>
      <c r="E808" s="13" t="s">
        <v>3445</v>
      </c>
      <c r="F808" s="21" t="s">
        <v>3446</v>
      </c>
      <c r="G808" s="4" t="s">
        <v>60</v>
      </c>
      <c r="H808" s="2" t="s">
        <v>17</v>
      </c>
      <c r="I808" s="13" t="s">
        <v>1620</v>
      </c>
      <c r="J808" s="3" t="s">
        <v>1621</v>
      </c>
    </row>
    <row r="809" spans="1:10" ht="30" x14ac:dyDescent="0.25">
      <c r="A809" s="2" t="s">
        <v>3447</v>
      </c>
      <c r="B809" s="2" t="s">
        <v>3448</v>
      </c>
      <c r="C809" s="2" t="s">
        <v>3449</v>
      </c>
      <c r="D809" s="2" t="s">
        <v>3450</v>
      </c>
      <c r="E809" s="13" t="s">
        <v>3451</v>
      </c>
      <c r="F809" s="21" t="s">
        <v>3452</v>
      </c>
      <c r="G809" s="4" t="s">
        <v>16</v>
      </c>
      <c r="H809" s="2" t="s">
        <v>17</v>
      </c>
      <c r="I809" s="13" t="s">
        <v>26</v>
      </c>
      <c r="J809" s="3" t="s">
        <v>27</v>
      </c>
    </row>
    <row r="810" spans="1:10" x14ac:dyDescent="0.25">
      <c r="A810" s="2" t="s">
        <v>3447</v>
      </c>
      <c r="B810" s="2" t="s">
        <v>3453</v>
      </c>
      <c r="C810" s="2" t="s">
        <v>3454</v>
      </c>
      <c r="D810" s="2" t="s">
        <v>3455</v>
      </c>
      <c r="E810" s="13" t="s">
        <v>3456</v>
      </c>
      <c r="F810" s="21" t="s">
        <v>3457</v>
      </c>
      <c r="G810" s="4" t="s">
        <v>16</v>
      </c>
      <c r="H810" s="2" t="s">
        <v>17</v>
      </c>
      <c r="I810" s="13" t="s">
        <v>112</v>
      </c>
      <c r="J810" s="3" t="s">
        <v>113</v>
      </c>
    </row>
    <row r="811" spans="1:10" x14ac:dyDescent="0.25">
      <c r="A811" s="2" t="s">
        <v>3447</v>
      </c>
      <c r="B811" s="2" t="s">
        <v>3458</v>
      </c>
      <c r="C811" s="2" t="s">
        <v>3459</v>
      </c>
      <c r="D811" s="2" t="s">
        <v>3460</v>
      </c>
      <c r="E811" s="13" t="s">
        <v>3461</v>
      </c>
      <c r="F811" s="21" t="s">
        <v>3462</v>
      </c>
      <c r="G811" s="4" t="s">
        <v>60</v>
      </c>
      <c r="H811" s="2" t="s">
        <v>17</v>
      </c>
      <c r="I811" s="13" t="s">
        <v>18</v>
      </c>
      <c r="J811" s="3" t="s">
        <v>19</v>
      </c>
    </row>
    <row r="812" spans="1:10" x14ac:dyDescent="0.25">
      <c r="A812" s="2" t="s">
        <v>3447</v>
      </c>
      <c r="B812" s="2" t="s">
        <v>3458</v>
      </c>
      <c r="C812" s="2" t="s">
        <v>3459</v>
      </c>
      <c r="D812" s="2" t="s">
        <v>3463</v>
      </c>
      <c r="E812" s="13" t="s">
        <v>3464</v>
      </c>
      <c r="F812" s="21" t="s">
        <v>3465</v>
      </c>
      <c r="G812" s="4" t="s">
        <v>16</v>
      </c>
      <c r="H812" s="2" t="s">
        <v>17</v>
      </c>
      <c r="I812" s="13" t="s">
        <v>18</v>
      </c>
      <c r="J812" s="3" t="s">
        <v>19</v>
      </c>
    </row>
    <row r="813" spans="1:10" x14ac:dyDescent="0.25">
      <c r="A813" s="2" t="s">
        <v>3447</v>
      </c>
      <c r="B813" s="2" t="s">
        <v>3458</v>
      </c>
      <c r="C813" s="2" t="s">
        <v>3459</v>
      </c>
      <c r="D813" s="2" t="s">
        <v>3466</v>
      </c>
      <c r="E813" s="13" t="s">
        <v>3467</v>
      </c>
      <c r="F813" s="21" t="s">
        <v>3468</v>
      </c>
      <c r="G813" s="4" t="s">
        <v>16</v>
      </c>
      <c r="H813" s="2" t="s">
        <v>17</v>
      </c>
      <c r="I813" s="13" t="s">
        <v>18</v>
      </c>
      <c r="J813" s="3" t="s">
        <v>19</v>
      </c>
    </row>
    <row r="814" spans="1:10" x14ac:dyDescent="0.25">
      <c r="A814" s="2" t="s">
        <v>3447</v>
      </c>
      <c r="B814" s="2" t="s">
        <v>3458</v>
      </c>
      <c r="C814" s="2" t="s">
        <v>3459</v>
      </c>
      <c r="D814" s="2" t="s">
        <v>3469</v>
      </c>
      <c r="E814" s="13" t="s">
        <v>3470</v>
      </c>
      <c r="F814" s="21" t="s">
        <v>3471</v>
      </c>
      <c r="G814" s="4" t="s">
        <v>60</v>
      </c>
      <c r="H814" s="2" t="s">
        <v>17</v>
      </c>
      <c r="I814" s="13" t="s">
        <v>18</v>
      </c>
      <c r="J814" s="3" t="s">
        <v>19</v>
      </c>
    </row>
    <row r="815" spans="1:10" x14ac:dyDescent="0.25">
      <c r="A815" s="2" t="s">
        <v>3447</v>
      </c>
      <c r="B815" s="2" t="s">
        <v>3458</v>
      </c>
      <c r="C815" s="2" t="s">
        <v>3459</v>
      </c>
      <c r="D815" s="2" t="s">
        <v>3472</v>
      </c>
      <c r="E815" s="13" t="s">
        <v>3473</v>
      </c>
      <c r="F815" s="21" t="s">
        <v>3474</v>
      </c>
      <c r="G815" s="4" t="s">
        <v>60</v>
      </c>
      <c r="H815" s="2" t="s">
        <v>17</v>
      </c>
      <c r="I815" s="13" t="s">
        <v>18</v>
      </c>
      <c r="J815" s="3" t="s">
        <v>19</v>
      </c>
    </row>
    <row r="816" spans="1:10" x14ac:dyDescent="0.25">
      <c r="A816" s="2" t="s">
        <v>3447</v>
      </c>
      <c r="B816" s="2" t="s">
        <v>3458</v>
      </c>
      <c r="C816" s="2" t="s">
        <v>3459</v>
      </c>
      <c r="D816" s="2" t="s">
        <v>3475</v>
      </c>
      <c r="E816" s="13" t="s">
        <v>3476</v>
      </c>
      <c r="F816" s="21" t="s">
        <v>3477</v>
      </c>
      <c r="G816" s="4" t="s">
        <v>16</v>
      </c>
      <c r="H816" s="2" t="s">
        <v>17</v>
      </c>
      <c r="I816" s="13" t="s">
        <v>18</v>
      </c>
      <c r="J816" s="3" t="s">
        <v>19</v>
      </c>
    </row>
    <row r="817" spans="1:10" ht="30" x14ac:dyDescent="0.25">
      <c r="A817" s="2" t="s">
        <v>3447</v>
      </c>
      <c r="B817" s="2" t="s">
        <v>3478</v>
      </c>
      <c r="C817" s="2" t="s">
        <v>3479</v>
      </c>
      <c r="D817" s="2" t="s">
        <v>3480</v>
      </c>
      <c r="E817" s="13" t="s">
        <v>3481</v>
      </c>
      <c r="F817" s="21" t="s">
        <v>3482</v>
      </c>
      <c r="G817" s="4" t="s">
        <v>16</v>
      </c>
      <c r="H817" s="2" t="s">
        <v>48</v>
      </c>
      <c r="I817" s="13" t="s">
        <v>26</v>
      </c>
      <c r="J817" s="3" t="s">
        <v>27</v>
      </c>
    </row>
    <row r="818" spans="1:10" x14ac:dyDescent="0.25">
      <c r="A818" s="2" t="s">
        <v>3447</v>
      </c>
      <c r="B818" s="2" t="s">
        <v>3478</v>
      </c>
      <c r="C818" s="2" t="s">
        <v>3479</v>
      </c>
      <c r="D818" s="2" t="s">
        <v>3483</v>
      </c>
      <c r="E818" s="13" t="s">
        <v>3484</v>
      </c>
      <c r="F818" s="21" t="s">
        <v>3485</v>
      </c>
      <c r="G818" s="4" t="s">
        <v>16</v>
      </c>
      <c r="H818" s="2" t="s">
        <v>17</v>
      </c>
      <c r="I818" s="13" t="s">
        <v>18</v>
      </c>
      <c r="J818" s="3" t="s">
        <v>19</v>
      </c>
    </row>
    <row r="819" spans="1:10" x14ac:dyDescent="0.25">
      <c r="A819" s="2" t="s">
        <v>3447</v>
      </c>
      <c r="B819" s="2" t="s">
        <v>3486</v>
      </c>
      <c r="C819" s="2" t="s">
        <v>3487</v>
      </c>
      <c r="D819" s="2" t="s">
        <v>3488</v>
      </c>
      <c r="E819" s="13" t="s">
        <v>3489</v>
      </c>
      <c r="F819" s="21" t="s">
        <v>3490</v>
      </c>
      <c r="G819" s="4" t="s">
        <v>16</v>
      </c>
      <c r="H819" s="2" t="s">
        <v>48</v>
      </c>
      <c r="I819" s="13" t="s">
        <v>18</v>
      </c>
      <c r="J819" s="3" t="s">
        <v>19</v>
      </c>
    </row>
    <row r="820" spans="1:10" x14ac:dyDescent="0.25">
      <c r="A820" s="2" t="s">
        <v>3447</v>
      </c>
      <c r="B820" s="2" t="s">
        <v>3486</v>
      </c>
      <c r="C820" s="2" t="s">
        <v>3487</v>
      </c>
      <c r="D820" s="2" t="s">
        <v>3491</v>
      </c>
      <c r="E820" s="13" t="s">
        <v>3492</v>
      </c>
      <c r="F820" s="21" t="s">
        <v>3493</v>
      </c>
      <c r="G820" s="4" t="s">
        <v>60</v>
      </c>
      <c r="H820" s="2" t="s">
        <v>48</v>
      </c>
      <c r="I820" s="13" t="s">
        <v>18</v>
      </c>
      <c r="J820" s="3" t="s">
        <v>19</v>
      </c>
    </row>
    <row r="821" spans="1:10" x14ac:dyDescent="0.25">
      <c r="A821" s="2" t="s">
        <v>3447</v>
      </c>
      <c r="B821" s="2" t="s">
        <v>3486</v>
      </c>
      <c r="C821" s="2" t="s">
        <v>3487</v>
      </c>
      <c r="D821" s="2" t="s">
        <v>3494</v>
      </c>
      <c r="E821" s="13" t="s">
        <v>3495</v>
      </c>
      <c r="F821" s="21" t="s">
        <v>3496</v>
      </c>
      <c r="G821" s="4" t="s">
        <v>16</v>
      </c>
      <c r="H821" s="2" t="s">
        <v>48</v>
      </c>
      <c r="I821" s="13" t="s">
        <v>18</v>
      </c>
      <c r="J821" s="3" t="s">
        <v>19</v>
      </c>
    </row>
    <row r="822" spans="1:10" x14ac:dyDescent="0.25">
      <c r="A822" s="2" t="s">
        <v>3447</v>
      </c>
      <c r="B822" s="2" t="s">
        <v>3497</v>
      </c>
      <c r="C822" s="2" t="s">
        <v>3498</v>
      </c>
      <c r="D822" s="2" t="s">
        <v>3499</v>
      </c>
      <c r="E822" s="13" t="s">
        <v>3500</v>
      </c>
      <c r="F822" s="21" t="s">
        <v>3501</v>
      </c>
      <c r="G822" s="4" t="s">
        <v>16</v>
      </c>
      <c r="H822" s="2" t="s">
        <v>17</v>
      </c>
      <c r="I822" s="13" t="s">
        <v>18</v>
      </c>
      <c r="J822" s="3" t="s">
        <v>19</v>
      </c>
    </row>
    <row r="823" spans="1:10" x14ac:dyDescent="0.25">
      <c r="A823" s="2" t="s">
        <v>3447</v>
      </c>
      <c r="B823" s="2" t="s">
        <v>3502</v>
      </c>
      <c r="C823" s="2" t="s">
        <v>3503</v>
      </c>
      <c r="D823" s="2" t="s">
        <v>3504</v>
      </c>
      <c r="E823" s="13" t="s">
        <v>3505</v>
      </c>
      <c r="F823" s="21" t="s">
        <v>3506</v>
      </c>
      <c r="G823" s="4" t="s">
        <v>16</v>
      </c>
      <c r="H823" s="2" t="s">
        <v>17</v>
      </c>
      <c r="I823" s="13" t="s">
        <v>18</v>
      </c>
      <c r="J823" s="3" t="s">
        <v>19</v>
      </c>
    </row>
    <row r="824" spans="1:10" x14ac:dyDescent="0.25">
      <c r="A824" s="2" t="s">
        <v>3447</v>
      </c>
      <c r="B824" s="2" t="s">
        <v>3502</v>
      </c>
      <c r="C824" s="2" t="s">
        <v>3503</v>
      </c>
      <c r="D824" s="2" t="s">
        <v>3507</v>
      </c>
      <c r="E824" s="13" t="s">
        <v>3508</v>
      </c>
      <c r="F824" s="21" t="s">
        <v>3509</v>
      </c>
      <c r="G824" s="4" t="s">
        <v>16</v>
      </c>
      <c r="H824" s="2" t="s">
        <v>17</v>
      </c>
      <c r="I824" s="13" t="s">
        <v>61</v>
      </c>
      <c r="J824" s="3" t="s">
        <v>62</v>
      </c>
    </row>
    <row r="825" spans="1:10" x14ac:dyDescent="0.25">
      <c r="A825" s="2" t="s">
        <v>3447</v>
      </c>
      <c r="B825" s="2" t="s">
        <v>3510</v>
      </c>
      <c r="C825" s="2" t="s">
        <v>3511</v>
      </c>
      <c r="D825" s="2" t="s">
        <v>3512</v>
      </c>
      <c r="E825" s="13" t="s">
        <v>3513</v>
      </c>
      <c r="F825" s="21" t="s">
        <v>3514</v>
      </c>
      <c r="G825" s="4" t="s">
        <v>16</v>
      </c>
      <c r="H825" s="2" t="s">
        <v>17</v>
      </c>
      <c r="I825" s="13" t="s">
        <v>18</v>
      </c>
      <c r="J825" s="3" t="s">
        <v>19</v>
      </c>
    </row>
    <row r="826" spans="1:10" x14ac:dyDescent="0.25">
      <c r="A826" s="2" t="s">
        <v>3447</v>
      </c>
      <c r="B826" s="2" t="s">
        <v>3515</v>
      </c>
      <c r="C826" s="2" t="s">
        <v>3516</v>
      </c>
      <c r="D826" s="2" t="s">
        <v>3517</v>
      </c>
      <c r="E826" s="13" t="s">
        <v>3518</v>
      </c>
      <c r="F826" s="21" t="s">
        <v>3519</v>
      </c>
      <c r="G826" s="4" t="s">
        <v>16</v>
      </c>
      <c r="H826" s="2" t="s">
        <v>17</v>
      </c>
      <c r="I826" s="13" t="s">
        <v>18</v>
      </c>
      <c r="J826" s="3" t="s">
        <v>19</v>
      </c>
    </row>
    <row r="827" spans="1:10" x14ac:dyDescent="0.25">
      <c r="A827" s="2" t="s">
        <v>3447</v>
      </c>
      <c r="B827" s="2" t="s">
        <v>3520</v>
      </c>
      <c r="C827" s="2" t="s">
        <v>3521</v>
      </c>
      <c r="D827" s="2" t="s">
        <v>3522</v>
      </c>
      <c r="E827" s="13" t="s">
        <v>3523</v>
      </c>
      <c r="F827" s="21" t="s">
        <v>3524</v>
      </c>
      <c r="G827" s="4" t="s">
        <v>16</v>
      </c>
      <c r="H827" s="2" t="s">
        <v>17</v>
      </c>
      <c r="I827" s="13" t="s">
        <v>18</v>
      </c>
      <c r="J827" s="3" t="s">
        <v>19</v>
      </c>
    </row>
    <row r="828" spans="1:10" x14ac:dyDescent="0.25">
      <c r="A828" s="2" t="s">
        <v>3447</v>
      </c>
      <c r="B828" s="2" t="s">
        <v>3520</v>
      </c>
      <c r="C828" s="2" t="s">
        <v>3521</v>
      </c>
      <c r="D828" s="2" t="s">
        <v>3525</v>
      </c>
      <c r="E828" s="13" t="s">
        <v>3526</v>
      </c>
      <c r="F828" s="21" t="s">
        <v>3527</v>
      </c>
      <c r="G828" s="4" t="s">
        <v>16</v>
      </c>
      <c r="H828" s="2" t="s">
        <v>17</v>
      </c>
      <c r="I828" s="13" t="s">
        <v>18</v>
      </c>
      <c r="J828" s="3" t="s">
        <v>19</v>
      </c>
    </row>
    <row r="829" spans="1:10" ht="45" x14ac:dyDescent="0.25">
      <c r="A829" s="2" t="s">
        <v>3447</v>
      </c>
      <c r="B829" s="2" t="s">
        <v>3528</v>
      </c>
      <c r="C829" s="2" t="s">
        <v>3529</v>
      </c>
      <c r="D829" s="2" t="s">
        <v>3530</v>
      </c>
      <c r="E829" s="13" t="s">
        <v>3531</v>
      </c>
      <c r="F829" s="21" t="s">
        <v>3532</v>
      </c>
      <c r="G829" s="4" t="s">
        <v>60</v>
      </c>
      <c r="H829" s="2" t="s">
        <v>48</v>
      </c>
      <c r="I829" s="13" t="s">
        <v>89</v>
      </c>
      <c r="J829" s="3" t="s">
        <v>90</v>
      </c>
    </row>
    <row r="830" spans="1:10" x14ac:dyDescent="0.25">
      <c r="A830" s="2" t="s">
        <v>3447</v>
      </c>
      <c r="B830" s="2" t="s">
        <v>3533</v>
      </c>
      <c r="C830" s="2" t="s">
        <v>3534</v>
      </c>
      <c r="D830" s="2" t="s">
        <v>3535</v>
      </c>
      <c r="E830" s="13" t="s">
        <v>3536</v>
      </c>
      <c r="F830" s="21" t="s">
        <v>3537</v>
      </c>
      <c r="G830" s="4" t="s">
        <v>16</v>
      </c>
      <c r="H830" s="2" t="s">
        <v>17</v>
      </c>
      <c r="I830" s="13" t="s">
        <v>18</v>
      </c>
      <c r="J830" s="3" t="s">
        <v>19</v>
      </c>
    </row>
    <row r="831" spans="1:10" x14ac:dyDescent="0.25">
      <c r="A831" s="2" t="s">
        <v>3447</v>
      </c>
      <c r="B831" s="2" t="s">
        <v>3533</v>
      </c>
      <c r="C831" s="2" t="s">
        <v>3534</v>
      </c>
      <c r="D831" s="2" t="s">
        <v>3538</v>
      </c>
      <c r="E831" s="13" t="s">
        <v>3539</v>
      </c>
      <c r="F831" s="21" t="s">
        <v>3540</v>
      </c>
      <c r="G831" s="4" t="s">
        <v>16</v>
      </c>
      <c r="H831" s="2" t="s">
        <v>17</v>
      </c>
      <c r="I831" s="13" t="s">
        <v>18</v>
      </c>
      <c r="J831" s="3" t="s">
        <v>19</v>
      </c>
    </row>
    <row r="832" spans="1:10" x14ac:dyDescent="0.25">
      <c r="A832" s="2" t="s">
        <v>3447</v>
      </c>
      <c r="B832" s="2" t="s">
        <v>3533</v>
      </c>
      <c r="C832" s="2" t="s">
        <v>3534</v>
      </c>
      <c r="D832" s="2" t="s">
        <v>3541</v>
      </c>
      <c r="E832" s="13" t="s">
        <v>3542</v>
      </c>
      <c r="F832" s="21" t="s">
        <v>3543</v>
      </c>
      <c r="G832" s="4" t="s">
        <v>60</v>
      </c>
      <c r="H832" s="2" t="s">
        <v>17</v>
      </c>
      <c r="I832" s="13" t="s">
        <v>18</v>
      </c>
      <c r="J832" s="3" t="s">
        <v>19</v>
      </c>
    </row>
    <row r="833" spans="1:10" x14ac:dyDescent="0.25">
      <c r="A833" s="2" t="s">
        <v>3447</v>
      </c>
      <c r="B833" s="2" t="s">
        <v>3533</v>
      </c>
      <c r="C833" s="2" t="s">
        <v>3534</v>
      </c>
      <c r="D833" s="2" t="s">
        <v>3544</v>
      </c>
      <c r="E833" s="13" t="s">
        <v>3545</v>
      </c>
      <c r="F833" s="21" t="s">
        <v>3546</v>
      </c>
      <c r="G833" s="4" t="s">
        <v>16</v>
      </c>
      <c r="H833" s="2" t="s">
        <v>17</v>
      </c>
      <c r="I833" s="13" t="s">
        <v>18</v>
      </c>
      <c r="J833" s="3" t="s">
        <v>19</v>
      </c>
    </row>
    <row r="834" spans="1:10" x14ac:dyDescent="0.25">
      <c r="A834" s="2" t="s">
        <v>3447</v>
      </c>
      <c r="B834" s="2" t="s">
        <v>3547</v>
      </c>
      <c r="C834" s="2" t="s">
        <v>3548</v>
      </c>
      <c r="D834" s="2" t="s">
        <v>3549</v>
      </c>
      <c r="E834" s="13" t="s">
        <v>3550</v>
      </c>
      <c r="F834" s="21" t="s">
        <v>3551</v>
      </c>
      <c r="G834" s="4" t="s">
        <v>16</v>
      </c>
      <c r="H834" s="2" t="s">
        <v>17</v>
      </c>
      <c r="I834" s="13" t="s">
        <v>18</v>
      </c>
      <c r="J834" s="3" t="s">
        <v>19</v>
      </c>
    </row>
    <row r="835" spans="1:10" x14ac:dyDescent="0.25">
      <c r="A835" s="2" t="s">
        <v>3447</v>
      </c>
      <c r="B835" s="2" t="s">
        <v>3552</v>
      </c>
      <c r="C835" s="2" t="s">
        <v>3553</v>
      </c>
      <c r="D835" s="2" t="s">
        <v>3554</v>
      </c>
      <c r="E835" s="13" t="s">
        <v>3555</v>
      </c>
      <c r="F835" s="21" t="s">
        <v>3556</v>
      </c>
      <c r="G835" s="4" t="s">
        <v>16</v>
      </c>
      <c r="H835" s="2" t="s">
        <v>17</v>
      </c>
      <c r="I835" s="13" t="s">
        <v>18</v>
      </c>
      <c r="J835" s="3" t="s">
        <v>19</v>
      </c>
    </row>
    <row r="836" spans="1:10" x14ac:dyDescent="0.25">
      <c r="A836" s="2" t="s">
        <v>3447</v>
      </c>
      <c r="B836" s="2" t="s">
        <v>3557</v>
      </c>
      <c r="C836" s="2" t="s">
        <v>3558</v>
      </c>
      <c r="D836" s="2" t="s">
        <v>3559</v>
      </c>
      <c r="E836" s="13" t="s">
        <v>3560</v>
      </c>
      <c r="F836" s="21" t="s">
        <v>3561</v>
      </c>
      <c r="G836" s="4" t="s">
        <v>16</v>
      </c>
      <c r="H836" s="2" t="s">
        <v>17</v>
      </c>
      <c r="I836" s="13" t="s">
        <v>18</v>
      </c>
      <c r="J836" s="3" t="s">
        <v>19</v>
      </c>
    </row>
    <row r="837" spans="1:10" x14ac:dyDescent="0.25">
      <c r="A837" s="2" t="s">
        <v>3447</v>
      </c>
      <c r="B837" s="2" t="s">
        <v>3557</v>
      </c>
      <c r="C837" s="2" t="s">
        <v>3558</v>
      </c>
      <c r="D837" s="2" t="s">
        <v>3562</v>
      </c>
      <c r="E837" s="13" t="s">
        <v>3563</v>
      </c>
      <c r="F837" s="21" t="s">
        <v>3564</v>
      </c>
      <c r="G837" s="4" t="s">
        <v>16</v>
      </c>
      <c r="H837" s="2" t="s">
        <v>17</v>
      </c>
      <c r="I837" s="13" t="s">
        <v>18</v>
      </c>
      <c r="J837" s="3" t="s">
        <v>19</v>
      </c>
    </row>
    <row r="838" spans="1:10" x14ac:dyDescent="0.25">
      <c r="A838" s="2" t="s">
        <v>3447</v>
      </c>
      <c r="B838" s="2" t="s">
        <v>3565</v>
      </c>
      <c r="C838" s="2" t="s">
        <v>3566</v>
      </c>
      <c r="D838" s="2" t="s">
        <v>3567</v>
      </c>
      <c r="E838" s="13" t="s">
        <v>3568</v>
      </c>
      <c r="F838" s="21" t="s">
        <v>3569</v>
      </c>
      <c r="G838" s="4" t="s">
        <v>16</v>
      </c>
      <c r="H838" s="2" t="s">
        <v>17</v>
      </c>
      <c r="I838" s="13" t="s">
        <v>18</v>
      </c>
      <c r="J838" s="3" t="s">
        <v>19</v>
      </c>
    </row>
    <row r="839" spans="1:10" x14ac:dyDescent="0.25">
      <c r="A839" s="2" t="s">
        <v>3447</v>
      </c>
      <c r="B839" s="2" t="s">
        <v>3565</v>
      </c>
      <c r="C839" s="2" t="s">
        <v>3566</v>
      </c>
      <c r="D839" s="2" t="s">
        <v>3570</v>
      </c>
      <c r="E839" s="13" t="s">
        <v>3571</v>
      </c>
      <c r="F839" s="21" t="s">
        <v>3572</v>
      </c>
      <c r="G839" s="4" t="s">
        <v>60</v>
      </c>
      <c r="H839" s="2" t="s">
        <v>17</v>
      </c>
      <c r="I839" s="13" t="s">
        <v>18</v>
      </c>
      <c r="J839" s="3" t="s">
        <v>19</v>
      </c>
    </row>
    <row r="840" spans="1:10" ht="30" x14ac:dyDescent="0.25">
      <c r="A840" s="2" t="s">
        <v>3447</v>
      </c>
      <c r="B840" s="2" t="s">
        <v>3573</v>
      </c>
      <c r="C840" s="2" t="s">
        <v>3574</v>
      </c>
      <c r="D840" s="2" t="s">
        <v>3575</v>
      </c>
      <c r="E840" s="13" t="s">
        <v>3576</v>
      </c>
      <c r="F840" s="21" t="s">
        <v>3577</v>
      </c>
      <c r="G840" s="4" t="s">
        <v>16</v>
      </c>
      <c r="H840" s="2" t="s">
        <v>17</v>
      </c>
      <c r="I840" s="13" t="s">
        <v>26</v>
      </c>
      <c r="J840" s="3" t="s">
        <v>27</v>
      </c>
    </row>
    <row r="841" spans="1:10" ht="30" x14ac:dyDescent="0.25">
      <c r="A841" s="2" t="s">
        <v>3447</v>
      </c>
      <c r="B841" s="2" t="s">
        <v>3578</v>
      </c>
      <c r="C841" s="2" t="s">
        <v>3579</v>
      </c>
      <c r="D841" s="2" t="s">
        <v>3580</v>
      </c>
      <c r="E841" s="13" t="s">
        <v>3581</v>
      </c>
      <c r="F841" s="21" t="s">
        <v>3582</v>
      </c>
      <c r="G841" s="4" t="s">
        <v>16</v>
      </c>
      <c r="H841" s="2" t="s">
        <v>17</v>
      </c>
      <c r="I841" s="13" t="s">
        <v>26</v>
      </c>
      <c r="J841" s="3" t="s">
        <v>27</v>
      </c>
    </row>
    <row r="842" spans="1:10" ht="30" x14ac:dyDescent="0.25">
      <c r="A842" s="2" t="s">
        <v>3447</v>
      </c>
      <c r="B842" s="2" t="s">
        <v>3583</v>
      </c>
      <c r="C842" s="2" t="s">
        <v>3584</v>
      </c>
      <c r="D842" s="2" t="s">
        <v>3585</v>
      </c>
      <c r="E842" s="13" t="s">
        <v>3586</v>
      </c>
      <c r="F842" s="21" t="s">
        <v>3587</v>
      </c>
      <c r="G842" s="4" t="s">
        <v>16</v>
      </c>
      <c r="H842" s="2" t="s">
        <v>17</v>
      </c>
      <c r="I842" s="13" t="s">
        <v>26</v>
      </c>
      <c r="J842" s="3" t="s">
        <v>27</v>
      </c>
    </row>
    <row r="843" spans="1:10" ht="30" x14ac:dyDescent="0.25">
      <c r="A843" s="2" t="s">
        <v>3447</v>
      </c>
      <c r="B843" s="2" t="s">
        <v>3588</v>
      </c>
      <c r="C843" s="2" t="s">
        <v>3589</v>
      </c>
      <c r="D843" s="2" t="s">
        <v>3590</v>
      </c>
      <c r="E843" s="13" t="s">
        <v>3591</v>
      </c>
      <c r="F843" s="21" t="s">
        <v>3592</v>
      </c>
      <c r="G843" s="4" t="s">
        <v>16</v>
      </c>
      <c r="H843" s="2" t="s">
        <v>17</v>
      </c>
      <c r="I843" s="13" t="s">
        <v>26</v>
      </c>
      <c r="J843" s="3" t="s">
        <v>27</v>
      </c>
    </row>
    <row r="844" spans="1:10" ht="30" x14ac:dyDescent="0.25">
      <c r="A844" s="2" t="s">
        <v>3447</v>
      </c>
      <c r="B844" s="2" t="s">
        <v>3593</v>
      </c>
      <c r="C844" s="2" t="s">
        <v>3594</v>
      </c>
      <c r="D844" s="2" t="s">
        <v>3595</v>
      </c>
      <c r="E844" s="13" t="s">
        <v>3596</v>
      </c>
      <c r="F844" s="21" t="s">
        <v>3597</v>
      </c>
      <c r="G844" s="4" t="s">
        <v>16</v>
      </c>
      <c r="H844" s="2" t="s">
        <v>48</v>
      </c>
      <c r="I844" s="13" t="s">
        <v>26</v>
      </c>
      <c r="J844" s="3" t="s">
        <v>27</v>
      </c>
    </row>
    <row r="845" spans="1:10" x14ac:dyDescent="0.25">
      <c r="A845" s="2" t="s">
        <v>3447</v>
      </c>
      <c r="B845" s="2" t="s">
        <v>3598</v>
      </c>
      <c r="C845" s="2" t="s">
        <v>3599</v>
      </c>
      <c r="D845" s="2" t="s">
        <v>3600</v>
      </c>
      <c r="E845" s="13" t="s">
        <v>3601</v>
      </c>
      <c r="F845" s="21" t="s">
        <v>3602</v>
      </c>
      <c r="G845" s="4" t="s">
        <v>60</v>
      </c>
      <c r="H845" s="2" t="s">
        <v>17</v>
      </c>
      <c r="I845" s="13" t="s">
        <v>1620</v>
      </c>
      <c r="J845" s="3" t="s">
        <v>1621</v>
      </c>
    </row>
    <row r="846" spans="1:10" ht="30" x14ac:dyDescent="0.25">
      <c r="A846" s="2" t="s">
        <v>3447</v>
      </c>
      <c r="B846" s="2" t="s">
        <v>3603</v>
      </c>
      <c r="C846" s="2" t="s">
        <v>3604</v>
      </c>
      <c r="D846" s="2" t="s">
        <v>3605</v>
      </c>
      <c r="E846" s="13" t="s">
        <v>3606</v>
      </c>
      <c r="F846" s="21" t="s">
        <v>3607</v>
      </c>
      <c r="G846" s="4" t="s">
        <v>16</v>
      </c>
      <c r="H846" s="2" t="s">
        <v>17</v>
      </c>
      <c r="I846" s="13" t="s">
        <v>26</v>
      </c>
      <c r="J846" s="3" t="s">
        <v>27</v>
      </c>
    </row>
    <row r="847" spans="1:10" x14ac:dyDescent="0.25">
      <c r="A847" s="2" t="s">
        <v>3447</v>
      </c>
      <c r="B847" s="2" t="s">
        <v>3608</v>
      </c>
      <c r="C847" s="2" t="s">
        <v>3609</v>
      </c>
      <c r="D847" s="2" t="s">
        <v>3610</v>
      </c>
      <c r="E847" s="13" t="s">
        <v>3611</v>
      </c>
      <c r="F847" s="21" t="s">
        <v>3612</v>
      </c>
      <c r="G847" s="4" t="s">
        <v>16</v>
      </c>
      <c r="H847" s="2" t="s">
        <v>17</v>
      </c>
      <c r="I847" s="13" t="s">
        <v>18</v>
      </c>
      <c r="J847" s="3" t="s">
        <v>19</v>
      </c>
    </row>
    <row r="848" spans="1:10" x14ac:dyDescent="0.25">
      <c r="A848" s="2" t="s">
        <v>3447</v>
      </c>
      <c r="B848" s="2" t="s">
        <v>3608</v>
      </c>
      <c r="C848" s="2" t="s">
        <v>3609</v>
      </c>
      <c r="D848" s="2" t="s">
        <v>3613</v>
      </c>
      <c r="E848" s="13" t="s">
        <v>3614</v>
      </c>
      <c r="F848" s="21" t="s">
        <v>3615</v>
      </c>
      <c r="G848" s="4" t="s">
        <v>16</v>
      </c>
      <c r="H848" s="2" t="s">
        <v>17</v>
      </c>
      <c r="I848" s="13" t="s">
        <v>18</v>
      </c>
      <c r="J848" s="3" t="s">
        <v>19</v>
      </c>
    </row>
    <row r="849" spans="1:10" x14ac:dyDescent="0.25">
      <c r="A849" s="2" t="s">
        <v>3447</v>
      </c>
      <c r="B849" s="2" t="s">
        <v>3608</v>
      </c>
      <c r="C849" s="2" t="s">
        <v>3609</v>
      </c>
      <c r="D849" s="2" t="s">
        <v>3616</v>
      </c>
      <c r="E849" s="13" t="s">
        <v>3617</v>
      </c>
      <c r="F849" s="21" t="s">
        <v>3618</v>
      </c>
      <c r="G849" s="4" t="s">
        <v>60</v>
      </c>
      <c r="H849" s="2" t="s">
        <v>17</v>
      </c>
      <c r="I849" s="13" t="s">
        <v>18</v>
      </c>
      <c r="J849" s="3" t="s">
        <v>19</v>
      </c>
    </row>
    <row r="850" spans="1:10" x14ac:dyDescent="0.25">
      <c r="A850" s="2" t="s">
        <v>3447</v>
      </c>
      <c r="B850" s="2" t="s">
        <v>3608</v>
      </c>
      <c r="C850" s="2" t="s">
        <v>3609</v>
      </c>
      <c r="D850" s="2" t="s">
        <v>3619</v>
      </c>
      <c r="E850" s="13" t="s">
        <v>3620</v>
      </c>
      <c r="F850" s="21" t="s">
        <v>3621</v>
      </c>
      <c r="G850" s="4" t="s">
        <v>16</v>
      </c>
      <c r="H850" s="2" t="s">
        <v>17</v>
      </c>
      <c r="I850" s="13" t="s">
        <v>18</v>
      </c>
      <c r="J850" s="3" t="s">
        <v>19</v>
      </c>
    </row>
    <row r="851" spans="1:10" x14ac:dyDescent="0.25">
      <c r="A851" s="2" t="s">
        <v>3447</v>
      </c>
      <c r="B851" s="2" t="s">
        <v>3608</v>
      </c>
      <c r="C851" s="2" t="s">
        <v>3609</v>
      </c>
      <c r="D851" s="2" t="s">
        <v>3622</v>
      </c>
      <c r="E851" s="13" t="s">
        <v>3623</v>
      </c>
      <c r="F851" s="21" t="s">
        <v>3624</v>
      </c>
      <c r="G851" s="4" t="s">
        <v>60</v>
      </c>
      <c r="H851" s="2" t="s">
        <v>17</v>
      </c>
      <c r="I851" s="13" t="s">
        <v>18</v>
      </c>
      <c r="J851" s="3" t="s">
        <v>19</v>
      </c>
    </row>
    <row r="852" spans="1:10" x14ac:dyDescent="0.25">
      <c r="A852" s="2" t="s">
        <v>3447</v>
      </c>
      <c r="B852" s="2" t="s">
        <v>3608</v>
      </c>
      <c r="C852" s="2" t="s">
        <v>3609</v>
      </c>
      <c r="D852" s="2" t="s">
        <v>3625</v>
      </c>
      <c r="E852" s="13" t="s">
        <v>3626</v>
      </c>
      <c r="F852" s="21" t="s">
        <v>3627</v>
      </c>
      <c r="G852" s="4" t="s">
        <v>60</v>
      </c>
      <c r="H852" s="2" t="s">
        <v>17</v>
      </c>
      <c r="I852" s="13" t="s">
        <v>18</v>
      </c>
      <c r="J852" s="3" t="s">
        <v>19</v>
      </c>
    </row>
    <row r="853" spans="1:10" ht="30" x14ac:dyDescent="0.25">
      <c r="A853" s="2" t="s">
        <v>3447</v>
      </c>
      <c r="B853" s="2" t="s">
        <v>3628</v>
      </c>
      <c r="C853" s="2" t="s">
        <v>3629</v>
      </c>
      <c r="D853" s="2" t="s">
        <v>3630</v>
      </c>
      <c r="E853" s="13" t="s">
        <v>3631</v>
      </c>
      <c r="F853" s="21" t="s">
        <v>3632</v>
      </c>
      <c r="G853" s="4" t="s">
        <v>16</v>
      </c>
      <c r="H853" s="2" t="s">
        <v>48</v>
      </c>
      <c r="I853" s="13" t="s">
        <v>26</v>
      </c>
      <c r="J853" s="3" t="s">
        <v>27</v>
      </c>
    </row>
    <row r="854" spans="1:10" ht="30" x14ac:dyDescent="0.25">
      <c r="A854" s="2" t="s">
        <v>3447</v>
      </c>
      <c r="B854" s="2" t="s">
        <v>3633</v>
      </c>
      <c r="C854" s="2" t="s">
        <v>3634</v>
      </c>
      <c r="D854" s="2" t="s">
        <v>3635</v>
      </c>
      <c r="E854" s="13" t="s">
        <v>3636</v>
      </c>
      <c r="F854" s="21" t="s">
        <v>3637</v>
      </c>
      <c r="G854" s="4" t="s">
        <v>16</v>
      </c>
      <c r="H854" s="2" t="s">
        <v>17</v>
      </c>
      <c r="I854" s="13" t="s">
        <v>26</v>
      </c>
      <c r="J854" s="3" t="s">
        <v>27</v>
      </c>
    </row>
    <row r="855" spans="1:10" x14ac:dyDescent="0.25">
      <c r="A855" s="15" t="s">
        <v>3447</v>
      </c>
      <c r="B855" s="2"/>
      <c r="C855" s="15" t="s">
        <v>6908</v>
      </c>
      <c r="D855" s="15" t="s">
        <v>6909</v>
      </c>
      <c r="E855" s="17">
        <v>19546039837</v>
      </c>
      <c r="F855" s="22">
        <v>24226134</v>
      </c>
      <c r="G855" s="27">
        <v>2</v>
      </c>
      <c r="H855" s="2"/>
      <c r="I855" s="17">
        <v>961</v>
      </c>
      <c r="J855" s="15" t="s">
        <v>6910</v>
      </c>
    </row>
    <row r="856" spans="1:10" x14ac:dyDescent="0.25">
      <c r="A856" s="15" t="s">
        <v>3447</v>
      </c>
      <c r="B856" s="2"/>
      <c r="C856" s="15" t="s">
        <v>6911</v>
      </c>
      <c r="D856" s="15" t="s">
        <v>6912</v>
      </c>
      <c r="E856" s="17">
        <v>38962037890</v>
      </c>
      <c r="F856" s="22">
        <v>38577852</v>
      </c>
      <c r="G856" s="27">
        <v>1</v>
      </c>
      <c r="H856" s="2"/>
      <c r="I856" s="17">
        <v>309</v>
      </c>
      <c r="J856" s="15" t="s">
        <v>6831</v>
      </c>
    </row>
    <row r="857" spans="1:10" x14ac:dyDescent="0.25">
      <c r="A857" s="2" t="s">
        <v>3638</v>
      </c>
      <c r="B857" s="2" t="s">
        <v>3639</v>
      </c>
      <c r="C857" s="2" t="s">
        <v>3640</v>
      </c>
      <c r="D857" s="2" t="s">
        <v>3641</v>
      </c>
      <c r="E857" s="13" t="s">
        <v>3642</v>
      </c>
      <c r="F857" s="21" t="s">
        <v>3643</v>
      </c>
      <c r="G857" s="4" t="s">
        <v>16</v>
      </c>
      <c r="H857" s="2" t="s">
        <v>48</v>
      </c>
      <c r="I857" s="13" t="s">
        <v>112</v>
      </c>
      <c r="J857" s="3" t="s">
        <v>113</v>
      </c>
    </row>
    <row r="858" spans="1:10" x14ac:dyDescent="0.25">
      <c r="A858" s="2" t="s">
        <v>3638</v>
      </c>
      <c r="B858" s="2" t="s">
        <v>3644</v>
      </c>
      <c r="C858" s="2" t="s">
        <v>3645</v>
      </c>
      <c r="D858" s="2" t="s">
        <v>3646</v>
      </c>
      <c r="E858" s="13" t="s">
        <v>3647</v>
      </c>
      <c r="F858" s="21" t="s">
        <v>3648</v>
      </c>
      <c r="G858" s="4" t="s">
        <v>16</v>
      </c>
      <c r="H858" s="2" t="s">
        <v>17</v>
      </c>
      <c r="I858" s="13" t="s">
        <v>18</v>
      </c>
      <c r="J858" s="3" t="s">
        <v>19</v>
      </c>
    </row>
    <row r="859" spans="1:10" ht="30" x14ac:dyDescent="0.25">
      <c r="A859" s="2" t="s">
        <v>3638</v>
      </c>
      <c r="B859" s="2" t="s">
        <v>3649</v>
      </c>
      <c r="C859" s="2" t="s">
        <v>3650</v>
      </c>
      <c r="D859" s="2" t="s">
        <v>3651</v>
      </c>
      <c r="E859" s="13" t="s">
        <v>3652</v>
      </c>
      <c r="F859" s="21" t="s">
        <v>3653</v>
      </c>
      <c r="G859" s="4" t="s">
        <v>16</v>
      </c>
      <c r="H859" s="2" t="s">
        <v>17</v>
      </c>
      <c r="I859" s="13" t="s">
        <v>26</v>
      </c>
      <c r="J859" s="3" t="s">
        <v>27</v>
      </c>
    </row>
    <row r="860" spans="1:10" ht="30" x14ac:dyDescent="0.25">
      <c r="A860" s="2" t="s">
        <v>3638</v>
      </c>
      <c r="B860" s="2" t="s">
        <v>3654</v>
      </c>
      <c r="C860" s="2" t="s">
        <v>3655</v>
      </c>
      <c r="D860" s="2" t="s">
        <v>3656</v>
      </c>
      <c r="E860" s="13" t="s">
        <v>3657</v>
      </c>
      <c r="F860" s="21" t="s">
        <v>3658</v>
      </c>
      <c r="G860" s="4" t="s">
        <v>16</v>
      </c>
      <c r="H860" s="2" t="s">
        <v>17</v>
      </c>
      <c r="I860" s="13" t="s">
        <v>26</v>
      </c>
      <c r="J860" s="3" t="s">
        <v>27</v>
      </c>
    </row>
    <row r="861" spans="1:10" x14ac:dyDescent="0.25">
      <c r="A861" s="2" t="s">
        <v>3638</v>
      </c>
      <c r="B861" s="2" t="s">
        <v>3659</v>
      </c>
      <c r="C861" s="2" t="s">
        <v>3660</v>
      </c>
      <c r="D861" s="2" t="s">
        <v>3661</v>
      </c>
      <c r="E861" s="13" t="s">
        <v>3662</v>
      </c>
      <c r="F861" s="21" t="s">
        <v>3663</v>
      </c>
      <c r="G861" s="4" t="s">
        <v>16</v>
      </c>
      <c r="H861" s="2" t="s">
        <v>17</v>
      </c>
      <c r="I861" s="13" t="s">
        <v>112</v>
      </c>
      <c r="J861" s="3" t="s">
        <v>113</v>
      </c>
    </row>
    <row r="862" spans="1:10" ht="45" x14ac:dyDescent="0.25">
      <c r="A862" s="2" t="s">
        <v>3638</v>
      </c>
      <c r="B862" s="2" t="s">
        <v>3659</v>
      </c>
      <c r="C862" s="2" t="s">
        <v>3660</v>
      </c>
      <c r="D862" s="2" t="s">
        <v>3664</v>
      </c>
      <c r="E862" s="13" t="s">
        <v>3665</v>
      </c>
      <c r="F862" s="21" t="s">
        <v>3666</v>
      </c>
      <c r="G862" s="4" t="s">
        <v>16</v>
      </c>
      <c r="H862" s="2" t="s">
        <v>17</v>
      </c>
      <c r="I862" s="13" t="s">
        <v>89</v>
      </c>
      <c r="J862" s="3" t="s">
        <v>90</v>
      </c>
    </row>
    <row r="863" spans="1:10" x14ac:dyDescent="0.25">
      <c r="A863" s="2" t="s">
        <v>3638</v>
      </c>
      <c r="B863" s="2" t="s">
        <v>3667</v>
      </c>
      <c r="C863" s="2" t="s">
        <v>3668</v>
      </c>
      <c r="D863" s="2" t="s">
        <v>3669</v>
      </c>
      <c r="E863" s="13" t="s">
        <v>3670</v>
      </c>
      <c r="F863" s="21" t="s">
        <v>3671</v>
      </c>
      <c r="G863" s="4" t="s">
        <v>16</v>
      </c>
      <c r="H863" s="2" t="s">
        <v>17</v>
      </c>
      <c r="I863" s="13" t="s">
        <v>354</v>
      </c>
      <c r="J863" s="3" t="s">
        <v>355</v>
      </c>
    </row>
    <row r="864" spans="1:10" x14ac:dyDescent="0.25">
      <c r="A864" s="2" t="s">
        <v>3638</v>
      </c>
      <c r="B864" s="2" t="s">
        <v>3667</v>
      </c>
      <c r="C864" s="2" t="s">
        <v>3668</v>
      </c>
      <c r="D864" s="2" t="s">
        <v>3669</v>
      </c>
      <c r="E864" s="13" t="s">
        <v>3670</v>
      </c>
      <c r="F864" s="21" t="s">
        <v>3671</v>
      </c>
      <c r="G864" s="4" t="s">
        <v>60</v>
      </c>
      <c r="H864" s="2" t="s">
        <v>17</v>
      </c>
      <c r="I864" s="13" t="s">
        <v>354</v>
      </c>
      <c r="J864" s="3" t="s">
        <v>355</v>
      </c>
    </row>
    <row r="865" spans="1:10" x14ac:dyDescent="0.25">
      <c r="A865" s="2" t="s">
        <v>3638</v>
      </c>
      <c r="B865" s="2" t="s">
        <v>3667</v>
      </c>
      <c r="C865" s="2" t="s">
        <v>3668</v>
      </c>
      <c r="D865" s="2" t="s">
        <v>3672</v>
      </c>
      <c r="E865" s="13" t="s">
        <v>3673</v>
      </c>
      <c r="F865" s="21" t="s">
        <v>3674</v>
      </c>
      <c r="G865" s="4" t="s">
        <v>60</v>
      </c>
      <c r="H865" s="2" t="s">
        <v>17</v>
      </c>
      <c r="I865" s="13" t="s">
        <v>18</v>
      </c>
      <c r="J865" s="3" t="s">
        <v>19</v>
      </c>
    </row>
    <row r="866" spans="1:10" x14ac:dyDescent="0.25">
      <c r="A866" s="2" t="s">
        <v>3638</v>
      </c>
      <c r="B866" s="2" t="s">
        <v>3675</v>
      </c>
      <c r="C866" s="2" t="s">
        <v>3676</v>
      </c>
      <c r="D866" s="2" t="s">
        <v>3677</v>
      </c>
      <c r="E866" s="13" t="s">
        <v>3678</v>
      </c>
      <c r="F866" s="21" t="s">
        <v>3679</v>
      </c>
      <c r="G866" s="4" t="s">
        <v>60</v>
      </c>
      <c r="H866" s="2" t="s">
        <v>17</v>
      </c>
      <c r="I866" s="13" t="s">
        <v>61</v>
      </c>
      <c r="J866" s="3" t="s">
        <v>62</v>
      </c>
    </row>
    <row r="867" spans="1:10" x14ac:dyDescent="0.25">
      <c r="A867" s="2" t="s">
        <v>3638</v>
      </c>
      <c r="B867" s="2" t="s">
        <v>3680</v>
      </c>
      <c r="C867" s="2" t="s">
        <v>3681</v>
      </c>
      <c r="D867" s="2" t="s">
        <v>3682</v>
      </c>
      <c r="E867" s="13" t="s">
        <v>3683</v>
      </c>
      <c r="F867" s="21" t="s">
        <v>3684</v>
      </c>
      <c r="G867" s="4" t="s">
        <v>16</v>
      </c>
      <c r="H867" s="2" t="s">
        <v>48</v>
      </c>
      <c r="I867" s="13" t="s">
        <v>771</v>
      </c>
      <c r="J867" s="3" t="s">
        <v>772</v>
      </c>
    </row>
    <row r="868" spans="1:10" ht="30" x14ac:dyDescent="0.25">
      <c r="A868" s="2" t="s">
        <v>3638</v>
      </c>
      <c r="B868" s="2" t="s">
        <v>3685</v>
      </c>
      <c r="C868" s="2" t="s">
        <v>3686</v>
      </c>
      <c r="D868" s="2" t="s">
        <v>3687</v>
      </c>
      <c r="E868" s="13" t="s">
        <v>3688</v>
      </c>
      <c r="F868" s="21" t="s">
        <v>3689</v>
      </c>
      <c r="G868" s="4" t="s">
        <v>16</v>
      </c>
      <c r="H868" s="2" t="s">
        <v>17</v>
      </c>
      <c r="I868" s="13" t="s">
        <v>26</v>
      </c>
      <c r="J868" s="3" t="s">
        <v>27</v>
      </c>
    </row>
    <row r="869" spans="1:10" x14ac:dyDescent="0.25">
      <c r="A869" s="2" t="s">
        <v>3638</v>
      </c>
      <c r="B869" s="2" t="s">
        <v>3690</v>
      </c>
      <c r="C869" s="2" t="s">
        <v>3691</v>
      </c>
      <c r="D869" s="2" t="s">
        <v>3692</v>
      </c>
      <c r="E869" s="13" t="s">
        <v>3693</v>
      </c>
      <c r="F869" s="21" t="s">
        <v>3694</v>
      </c>
      <c r="G869" s="4" t="s">
        <v>16</v>
      </c>
      <c r="H869" s="2" t="s">
        <v>17</v>
      </c>
      <c r="I869" s="13" t="s">
        <v>112</v>
      </c>
      <c r="J869" s="3" t="s">
        <v>113</v>
      </c>
    </row>
    <row r="870" spans="1:10" x14ac:dyDescent="0.25">
      <c r="A870" s="2" t="s">
        <v>3638</v>
      </c>
      <c r="B870" s="2" t="s">
        <v>3695</v>
      </c>
      <c r="C870" s="2" t="s">
        <v>3696</v>
      </c>
      <c r="D870" s="2" t="s">
        <v>3697</v>
      </c>
      <c r="E870" s="13" t="s">
        <v>3698</v>
      </c>
      <c r="F870" s="21" t="s">
        <v>3699</v>
      </c>
      <c r="G870" s="4" t="s">
        <v>16</v>
      </c>
      <c r="H870" s="2" t="s">
        <v>17</v>
      </c>
      <c r="I870" s="13" t="s">
        <v>112</v>
      </c>
      <c r="J870" s="3" t="s">
        <v>113</v>
      </c>
    </row>
    <row r="871" spans="1:10" x14ac:dyDescent="0.25">
      <c r="A871" s="2" t="s">
        <v>3638</v>
      </c>
      <c r="B871" s="2" t="s">
        <v>3700</v>
      </c>
      <c r="C871" s="2" t="s">
        <v>3701</v>
      </c>
      <c r="D871" s="2" t="s">
        <v>3702</v>
      </c>
      <c r="E871" s="13" t="s">
        <v>3703</v>
      </c>
      <c r="F871" s="21" t="s">
        <v>3704</v>
      </c>
      <c r="G871" s="4" t="s">
        <v>60</v>
      </c>
      <c r="H871" s="2" t="s">
        <v>17</v>
      </c>
      <c r="I871" s="13" t="s">
        <v>659</v>
      </c>
      <c r="J871" s="3" t="s">
        <v>660</v>
      </c>
    </row>
    <row r="872" spans="1:10" x14ac:dyDescent="0.25">
      <c r="A872" s="2" t="s">
        <v>3638</v>
      </c>
      <c r="B872" s="2" t="s">
        <v>3705</v>
      </c>
      <c r="C872" s="2" t="s">
        <v>3706</v>
      </c>
      <c r="D872" s="2" t="s">
        <v>3702</v>
      </c>
      <c r="E872" s="13" t="s">
        <v>3703</v>
      </c>
      <c r="F872" s="21" t="s">
        <v>3704</v>
      </c>
      <c r="G872" s="4" t="s">
        <v>16</v>
      </c>
      <c r="H872" s="2" t="s">
        <v>17</v>
      </c>
      <c r="I872" s="13" t="s">
        <v>659</v>
      </c>
      <c r="J872" s="3" t="s">
        <v>660</v>
      </c>
    </row>
    <row r="873" spans="1:10" x14ac:dyDescent="0.25">
      <c r="A873" s="2" t="s">
        <v>3638</v>
      </c>
      <c r="B873" s="2" t="s">
        <v>3707</v>
      </c>
      <c r="C873" s="2" t="s">
        <v>3708</v>
      </c>
      <c r="D873" s="2" t="s">
        <v>3709</v>
      </c>
      <c r="E873" s="13" t="s">
        <v>3710</v>
      </c>
      <c r="F873" s="21" t="s">
        <v>3711</v>
      </c>
      <c r="G873" s="4" t="s">
        <v>16</v>
      </c>
      <c r="H873" s="2" t="s">
        <v>17</v>
      </c>
      <c r="I873" s="13" t="s">
        <v>61</v>
      </c>
      <c r="J873" s="3" t="s">
        <v>62</v>
      </c>
    </row>
    <row r="874" spans="1:10" x14ac:dyDescent="0.25">
      <c r="A874" s="2" t="s">
        <v>3638</v>
      </c>
      <c r="B874" s="2" t="s">
        <v>3712</v>
      </c>
      <c r="C874" s="2" t="s">
        <v>3713</v>
      </c>
      <c r="D874" s="2" t="s">
        <v>3714</v>
      </c>
      <c r="E874" s="13" t="s">
        <v>3715</v>
      </c>
      <c r="F874" s="21" t="s">
        <v>3716</v>
      </c>
      <c r="G874" s="4" t="s">
        <v>16</v>
      </c>
      <c r="H874" s="2" t="s">
        <v>48</v>
      </c>
      <c r="I874" s="13" t="s">
        <v>771</v>
      </c>
      <c r="J874" s="3" t="s">
        <v>772</v>
      </c>
    </row>
    <row r="875" spans="1:10" ht="30" x14ac:dyDescent="0.25">
      <c r="A875" s="2" t="s">
        <v>3638</v>
      </c>
      <c r="B875" s="2" t="s">
        <v>3717</v>
      </c>
      <c r="C875" s="2" t="s">
        <v>3718</v>
      </c>
      <c r="D875" s="2" t="s">
        <v>3719</v>
      </c>
      <c r="E875" s="13" t="s">
        <v>3720</v>
      </c>
      <c r="F875" s="21" t="s">
        <v>3721</v>
      </c>
      <c r="G875" s="4" t="s">
        <v>16</v>
      </c>
      <c r="H875" s="2" t="s">
        <v>48</v>
      </c>
      <c r="I875" s="13" t="s">
        <v>26</v>
      </c>
      <c r="J875" s="3" t="s">
        <v>27</v>
      </c>
    </row>
    <row r="876" spans="1:10" x14ac:dyDescent="0.25">
      <c r="A876" s="15" t="s">
        <v>3638</v>
      </c>
      <c r="B876" s="2"/>
      <c r="C876" s="15" t="s">
        <v>6913</v>
      </c>
      <c r="D876" s="15" t="s">
        <v>6914</v>
      </c>
      <c r="E876" s="17">
        <v>14559316830</v>
      </c>
      <c r="F876" s="22">
        <v>21877799</v>
      </c>
      <c r="G876" s="27">
        <v>1</v>
      </c>
      <c r="H876" s="2"/>
      <c r="I876" s="17" t="s">
        <v>6816</v>
      </c>
      <c r="J876" s="15" t="s">
        <v>6817</v>
      </c>
    </row>
    <row r="877" spans="1:10" x14ac:dyDescent="0.25">
      <c r="A877" s="2" t="s">
        <v>3722</v>
      </c>
      <c r="B877" s="2" t="s">
        <v>3723</v>
      </c>
      <c r="C877" s="2" t="s">
        <v>3724</v>
      </c>
      <c r="D877" s="2" t="s">
        <v>3725</v>
      </c>
      <c r="E877" s="13" t="s">
        <v>3726</v>
      </c>
      <c r="F877" s="21" t="s">
        <v>3727</v>
      </c>
      <c r="G877" s="4" t="s">
        <v>16</v>
      </c>
      <c r="H877" s="2" t="s">
        <v>17</v>
      </c>
      <c r="I877" s="13" t="s">
        <v>18</v>
      </c>
      <c r="J877" s="3" t="s">
        <v>19</v>
      </c>
    </row>
    <row r="878" spans="1:10" x14ac:dyDescent="0.25">
      <c r="A878" s="2" t="s">
        <v>3722</v>
      </c>
      <c r="B878" s="2" t="s">
        <v>3728</v>
      </c>
      <c r="C878" s="2" t="s">
        <v>3729</v>
      </c>
      <c r="D878" s="2" t="s">
        <v>3730</v>
      </c>
      <c r="E878" s="13" t="s">
        <v>3731</v>
      </c>
      <c r="F878" s="21" t="s">
        <v>3732</v>
      </c>
      <c r="G878" s="4" t="s">
        <v>16</v>
      </c>
      <c r="H878" s="2" t="s">
        <v>48</v>
      </c>
      <c r="I878" s="13" t="s">
        <v>771</v>
      </c>
      <c r="J878" s="3" t="s">
        <v>772</v>
      </c>
    </row>
    <row r="879" spans="1:10" x14ac:dyDescent="0.25">
      <c r="A879" s="2" t="s">
        <v>3722</v>
      </c>
      <c r="B879" s="2" t="s">
        <v>3733</v>
      </c>
      <c r="C879" s="2" t="s">
        <v>3734</v>
      </c>
      <c r="D879" s="2" t="s">
        <v>3735</v>
      </c>
      <c r="E879" s="13" t="s">
        <v>3736</v>
      </c>
      <c r="F879" s="21" t="s">
        <v>3737</v>
      </c>
      <c r="G879" s="4" t="s">
        <v>16</v>
      </c>
      <c r="H879" s="2" t="s">
        <v>17</v>
      </c>
      <c r="I879" s="13" t="s">
        <v>18</v>
      </c>
      <c r="J879" s="3" t="s">
        <v>19</v>
      </c>
    </row>
    <row r="880" spans="1:10" ht="30" x14ac:dyDescent="0.25">
      <c r="A880" s="2" t="s">
        <v>3722</v>
      </c>
      <c r="B880" s="2" t="s">
        <v>3738</v>
      </c>
      <c r="C880" s="2" t="s">
        <v>3739</v>
      </c>
      <c r="D880" s="2" t="s">
        <v>3740</v>
      </c>
      <c r="E880" s="13" t="s">
        <v>3741</v>
      </c>
      <c r="F880" s="21" t="s">
        <v>3742</v>
      </c>
      <c r="G880" s="4" t="s">
        <v>16</v>
      </c>
      <c r="H880" s="2" t="s">
        <v>17</v>
      </c>
      <c r="I880" s="13" t="s">
        <v>26</v>
      </c>
      <c r="J880" s="3" t="s">
        <v>27</v>
      </c>
    </row>
    <row r="881" spans="1:10" x14ac:dyDescent="0.25">
      <c r="A881" s="2" t="s">
        <v>3722</v>
      </c>
      <c r="B881" s="2" t="s">
        <v>3743</v>
      </c>
      <c r="C881" s="2" t="s">
        <v>3744</v>
      </c>
      <c r="D881" s="2" t="s">
        <v>3745</v>
      </c>
      <c r="E881" s="13" t="s">
        <v>3746</v>
      </c>
      <c r="F881" s="21" t="s">
        <v>3747</v>
      </c>
      <c r="G881" s="4" t="s">
        <v>16</v>
      </c>
      <c r="H881" s="2" t="s">
        <v>17</v>
      </c>
      <c r="I881" s="13" t="s">
        <v>18</v>
      </c>
      <c r="J881" s="3" t="s">
        <v>19</v>
      </c>
    </row>
    <row r="882" spans="1:10" x14ac:dyDescent="0.25">
      <c r="A882" s="2" t="s">
        <v>3722</v>
      </c>
      <c r="B882" s="2" t="s">
        <v>3748</v>
      </c>
      <c r="C882" s="2" t="s">
        <v>3749</v>
      </c>
      <c r="D882" s="2" t="s">
        <v>3750</v>
      </c>
      <c r="E882" s="13" t="s">
        <v>3751</v>
      </c>
      <c r="F882" s="21" t="s">
        <v>3752</v>
      </c>
      <c r="G882" s="4" t="s">
        <v>16</v>
      </c>
      <c r="H882" s="2" t="s">
        <v>17</v>
      </c>
      <c r="I882" s="13" t="s">
        <v>18</v>
      </c>
      <c r="J882" s="3" t="s">
        <v>19</v>
      </c>
    </row>
    <row r="883" spans="1:10" x14ac:dyDescent="0.25">
      <c r="A883" s="2" t="s">
        <v>3722</v>
      </c>
      <c r="B883" s="2" t="s">
        <v>3753</v>
      </c>
      <c r="C883" s="2" t="s">
        <v>3754</v>
      </c>
      <c r="D883" s="2" t="s">
        <v>3755</v>
      </c>
      <c r="E883" s="13" t="s">
        <v>3756</v>
      </c>
      <c r="F883" s="21" t="s">
        <v>3757</v>
      </c>
      <c r="G883" s="4" t="s">
        <v>16</v>
      </c>
      <c r="H883" s="2" t="s">
        <v>17</v>
      </c>
      <c r="I883" s="13" t="s">
        <v>18</v>
      </c>
      <c r="J883" s="3" t="s">
        <v>19</v>
      </c>
    </row>
    <row r="884" spans="1:10" x14ac:dyDescent="0.25">
      <c r="A884" s="2" t="s">
        <v>3722</v>
      </c>
      <c r="B884" s="2" t="s">
        <v>3758</v>
      </c>
      <c r="C884" s="2" t="s">
        <v>3759</v>
      </c>
      <c r="D884" s="2" t="s">
        <v>3760</v>
      </c>
      <c r="E884" s="13" t="s">
        <v>3761</v>
      </c>
      <c r="F884" s="21" t="s">
        <v>3762</v>
      </c>
      <c r="G884" s="4" t="s">
        <v>16</v>
      </c>
      <c r="H884" s="2" t="s">
        <v>17</v>
      </c>
      <c r="I884" s="13" t="s">
        <v>18</v>
      </c>
      <c r="J884" s="3" t="s">
        <v>19</v>
      </c>
    </row>
    <row r="885" spans="1:10" ht="30" x14ac:dyDescent="0.25">
      <c r="A885" s="2" t="s">
        <v>3722</v>
      </c>
      <c r="B885" s="2" t="s">
        <v>3763</v>
      </c>
      <c r="C885" s="2" t="s">
        <v>3764</v>
      </c>
      <c r="D885" s="2" t="s">
        <v>3765</v>
      </c>
      <c r="E885" s="13" t="s">
        <v>3766</v>
      </c>
      <c r="F885" s="21" t="s">
        <v>3767</v>
      </c>
      <c r="G885" s="4" t="s">
        <v>16</v>
      </c>
      <c r="H885" s="2" t="s">
        <v>17</v>
      </c>
      <c r="I885" s="13" t="s">
        <v>26</v>
      </c>
      <c r="J885" s="3" t="s">
        <v>27</v>
      </c>
    </row>
    <row r="886" spans="1:10" x14ac:dyDescent="0.25">
      <c r="A886" s="2" t="s">
        <v>3722</v>
      </c>
      <c r="B886" s="2" t="s">
        <v>3768</v>
      </c>
      <c r="C886" s="2" t="s">
        <v>3769</v>
      </c>
      <c r="D886" s="2" t="s">
        <v>3770</v>
      </c>
      <c r="E886" s="13" t="s">
        <v>3771</v>
      </c>
      <c r="F886" s="21" t="s">
        <v>3772</v>
      </c>
      <c r="G886" s="4" t="s">
        <v>16</v>
      </c>
      <c r="H886" s="2" t="s">
        <v>17</v>
      </c>
      <c r="I886" s="13" t="s">
        <v>112</v>
      </c>
      <c r="J886" s="3" t="s">
        <v>113</v>
      </c>
    </row>
    <row r="887" spans="1:10" x14ac:dyDescent="0.25">
      <c r="A887" s="2" t="s">
        <v>3722</v>
      </c>
      <c r="B887" s="2" t="s">
        <v>3773</v>
      </c>
      <c r="C887" s="2" t="s">
        <v>3774</v>
      </c>
      <c r="D887" s="2" t="s">
        <v>3775</v>
      </c>
      <c r="E887" s="13" t="s">
        <v>3776</v>
      </c>
      <c r="F887" s="21" t="s">
        <v>3777</v>
      </c>
      <c r="G887" s="4" t="s">
        <v>16</v>
      </c>
      <c r="H887" s="2" t="s">
        <v>17</v>
      </c>
      <c r="I887" s="13" t="s">
        <v>18</v>
      </c>
      <c r="J887" s="3" t="s">
        <v>19</v>
      </c>
    </row>
    <row r="888" spans="1:10" x14ac:dyDescent="0.25">
      <c r="A888" s="2" t="s">
        <v>3722</v>
      </c>
      <c r="B888" s="2" t="s">
        <v>3773</v>
      </c>
      <c r="C888" s="2" t="s">
        <v>3774</v>
      </c>
      <c r="D888" s="2" t="s">
        <v>3778</v>
      </c>
      <c r="E888" s="13" t="s">
        <v>3779</v>
      </c>
      <c r="F888" s="21" t="s">
        <v>3780</v>
      </c>
      <c r="G888" s="4" t="s">
        <v>16</v>
      </c>
      <c r="H888" s="2" t="s">
        <v>17</v>
      </c>
      <c r="I888" s="13" t="s">
        <v>18</v>
      </c>
      <c r="J888" s="3" t="s">
        <v>19</v>
      </c>
    </row>
    <row r="889" spans="1:10" x14ac:dyDescent="0.25">
      <c r="A889" s="2" t="s">
        <v>3722</v>
      </c>
      <c r="B889" s="2" t="s">
        <v>3781</v>
      </c>
      <c r="C889" s="2" t="s">
        <v>3782</v>
      </c>
      <c r="D889" s="2" t="s">
        <v>3783</v>
      </c>
      <c r="E889" s="13" t="s">
        <v>3784</v>
      </c>
      <c r="F889" s="21" t="s">
        <v>3785</v>
      </c>
      <c r="G889" s="4" t="s">
        <v>16</v>
      </c>
      <c r="H889" s="2" t="s">
        <v>17</v>
      </c>
      <c r="I889" s="13" t="s">
        <v>61</v>
      </c>
      <c r="J889" s="3" t="s">
        <v>62</v>
      </c>
    </row>
    <row r="890" spans="1:10" x14ac:dyDescent="0.25">
      <c r="A890" s="2" t="s">
        <v>3786</v>
      </c>
      <c r="B890" s="2" t="s">
        <v>3787</v>
      </c>
      <c r="C890" s="2" t="s">
        <v>3788</v>
      </c>
      <c r="D890" s="2" t="s">
        <v>3789</v>
      </c>
      <c r="E890" s="13" t="s">
        <v>3790</v>
      </c>
      <c r="F890" s="21" t="s">
        <v>3791</v>
      </c>
      <c r="G890" s="4" t="s">
        <v>16</v>
      </c>
      <c r="H890" s="2" t="s">
        <v>17</v>
      </c>
      <c r="I890" s="13" t="s">
        <v>18</v>
      </c>
      <c r="J890" s="3" t="s">
        <v>19</v>
      </c>
    </row>
    <row r="891" spans="1:10" ht="30" x14ac:dyDescent="0.25">
      <c r="A891" s="2" t="s">
        <v>3786</v>
      </c>
      <c r="B891" s="2" t="s">
        <v>3792</v>
      </c>
      <c r="C891" s="2" t="s">
        <v>3793</v>
      </c>
      <c r="D891" s="2" t="s">
        <v>3794</v>
      </c>
      <c r="E891" s="13" t="s">
        <v>3795</v>
      </c>
      <c r="F891" s="21" t="s">
        <v>3796</v>
      </c>
      <c r="G891" s="4" t="s">
        <v>16</v>
      </c>
      <c r="H891" s="2" t="s">
        <v>48</v>
      </c>
      <c r="I891" s="13" t="s">
        <v>26</v>
      </c>
      <c r="J891" s="3" t="s">
        <v>27</v>
      </c>
    </row>
    <row r="892" spans="1:10" x14ac:dyDescent="0.25">
      <c r="A892" s="2" t="s">
        <v>3786</v>
      </c>
      <c r="B892" s="2" t="s">
        <v>3797</v>
      </c>
      <c r="C892" s="2" t="s">
        <v>3798</v>
      </c>
      <c r="D892" s="2" t="s">
        <v>3799</v>
      </c>
      <c r="E892" s="13" t="s">
        <v>3800</v>
      </c>
      <c r="F892" s="21" t="s">
        <v>3801</v>
      </c>
      <c r="G892" s="4" t="s">
        <v>16</v>
      </c>
      <c r="H892" s="2" t="s">
        <v>17</v>
      </c>
      <c r="I892" s="13" t="s">
        <v>112</v>
      </c>
      <c r="J892" s="3" t="s">
        <v>113</v>
      </c>
    </row>
    <row r="893" spans="1:10" x14ac:dyDescent="0.25">
      <c r="A893" s="2" t="s">
        <v>3786</v>
      </c>
      <c r="B893" s="2" t="s">
        <v>3802</v>
      </c>
      <c r="C893" s="2" t="s">
        <v>3803</v>
      </c>
      <c r="D893" s="2" t="s">
        <v>3804</v>
      </c>
      <c r="E893" s="13" t="s">
        <v>3805</v>
      </c>
      <c r="F893" s="21" t="s">
        <v>3806</v>
      </c>
      <c r="G893" s="4" t="s">
        <v>16</v>
      </c>
      <c r="H893" s="2" t="s">
        <v>17</v>
      </c>
      <c r="I893" s="13" t="s">
        <v>18</v>
      </c>
      <c r="J893" s="3" t="s">
        <v>19</v>
      </c>
    </row>
    <row r="894" spans="1:10" x14ac:dyDescent="0.25">
      <c r="A894" s="2" t="s">
        <v>3786</v>
      </c>
      <c r="B894" s="2" t="s">
        <v>3807</v>
      </c>
      <c r="C894" s="2" t="s">
        <v>3808</v>
      </c>
      <c r="D894" s="2" t="s">
        <v>3809</v>
      </c>
      <c r="E894" s="13" t="s">
        <v>3810</v>
      </c>
      <c r="F894" s="21" t="s">
        <v>3811</v>
      </c>
      <c r="G894" s="4" t="s">
        <v>16</v>
      </c>
      <c r="H894" s="2" t="s">
        <v>17</v>
      </c>
      <c r="I894" s="13" t="s">
        <v>112</v>
      </c>
      <c r="J894" s="3" t="s">
        <v>113</v>
      </c>
    </row>
    <row r="895" spans="1:10" x14ac:dyDescent="0.25">
      <c r="A895" s="2" t="s">
        <v>3812</v>
      </c>
      <c r="B895" s="2" t="s">
        <v>3813</v>
      </c>
      <c r="C895" s="2" t="s">
        <v>3814</v>
      </c>
      <c r="D895" s="2" t="s">
        <v>3815</v>
      </c>
      <c r="E895" s="13" t="s">
        <v>3816</v>
      </c>
      <c r="F895" s="21" t="s">
        <v>3817</v>
      </c>
      <c r="G895" s="4" t="s">
        <v>16</v>
      </c>
      <c r="H895" s="2" t="s">
        <v>17</v>
      </c>
      <c r="I895" s="13" t="s">
        <v>18</v>
      </c>
      <c r="J895" s="3" t="s">
        <v>19</v>
      </c>
    </row>
    <row r="896" spans="1:10" x14ac:dyDescent="0.25">
      <c r="A896" s="2" t="s">
        <v>3812</v>
      </c>
      <c r="B896" s="2" t="s">
        <v>3818</v>
      </c>
      <c r="C896" s="2" t="s">
        <v>3819</v>
      </c>
      <c r="D896" s="2" t="s">
        <v>3820</v>
      </c>
      <c r="E896" s="13" t="s">
        <v>3821</v>
      </c>
      <c r="F896" s="21" t="s">
        <v>3822</v>
      </c>
      <c r="G896" s="4" t="s">
        <v>16</v>
      </c>
      <c r="H896" s="2" t="s">
        <v>17</v>
      </c>
      <c r="I896" s="13" t="s">
        <v>1691</v>
      </c>
      <c r="J896" s="3" t="s">
        <v>1692</v>
      </c>
    </row>
    <row r="897" spans="1:10" x14ac:dyDescent="0.25">
      <c r="A897" s="2" t="s">
        <v>3812</v>
      </c>
      <c r="B897" s="2" t="s">
        <v>3818</v>
      </c>
      <c r="C897" s="2" t="s">
        <v>3819</v>
      </c>
      <c r="D897" s="2" t="s">
        <v>3823</v>
      </c>
      <c r="E897" s="13" t="s">
        <v>3824</v>
      </c>
      <c r="F897" s="21" t="s">
        <v>3825</v>
      </c>
      <c r="G897" s="4" t="s">
        <v>60</v>
      </c>
      <c r="H897" s="2" t="s">
        <v>17</v>
      </c>
      <c r="I897" s="13" t="s">
        <v>1691</v>
      </c>
      <c r="J897" s="3" t="s">
        <v>1692</v>
      </c>
    </row>
    <row r="898" spans="1:10" x14ac:dyDescent="0.25">
      <c r="A898" s="2" t="s">
        <v>3812</v>
      </c>
      <c r="B898" s="2" t="s">
        <v>3818</v>
      </c>
      <c r="C898" s="2" t="s">
        <v>3819</v>
      </c>
      <c r="D898" s="2" t="s">
        <v>3826</v>
      </c>
      <c r="E898" s="13" t="s">
        <v>3827</v>
      </c>
      <c r="F898" s="21" t="s">
        <v>3828</v>
      </c>
      <c r="G898" s="4" t="s">
        <v>16</v>
      </c>
      <c r="H898" s="2" t="s">
        <v>48</v>
      </c>
      <c r="I898" s="13" t="s">
        <v>1691</v>
      </c>
      <c r="J898" s="3" t="s">
        <v>1692</v>
      </c>
    </row>
    <row r="899" spans="1:10" x14ac:dyDescent="0.25">
      <c r="A899" s="2" t="s">
        <v>3812</v>
      </c>
      <c r="B899" s="2" t="s">
        <v>3818</v>
      </c>
      <c r="C899" s="2" t="s">
        <v>3819</v>
      </c>
      <c r="D899" s="2" t="s">
        <v>3829</v>
      </c>
      <c r="E899" s="13" t="s">
        <v>3830</v>
      </c>
      <c r="F899" s="21" t="s">
        <v>3831</v>
      </c>
      <c r="G899" s="4" t="s">
        <v>16</v>
      </c>
      <c r="H899" s="2" t="s">
        <v>17</v>
      </c>
      <c r="I899" s="13" t="s">
        <v>1691</v>
      </c>
      <c r="J899" s="3" t="s">
        <v>1692</v>
      </c>
    </row>
    <row r="900" spans="1:10" x14ac:dyDescent="0.25">
      <c r="A900" s="2" t="s">
        <v>3812</v>
      </c>
      <c r="B900" s="2" t="s">
        <v>3818</v>
      </c>
      <c r="C900" s="2" t="s">
        <v>3819</v>
      </c>
      <c r="D900" s="2" t="s">
        <v>3832</v>
      </c>
      <c r="E900" s="13" t="s">
        <v>3833</v>
      </c>
      <c r="F900" s="21" t="s">
        <v>3834</v>
      </c>
      <c r="G900" s="4" t="s">
        <v>16</v>
      </c>
      <c r="H900" s="2" t="s">
        <v>17</v>
      </c>
      <c r="I900" s="13" t="s">
        <v>1691</v>
      </c>
      <c r="J900" s="3" t="s">
        <v>1692</v>
      </c>
    </row>
    <row r="901" spans="1:10" x14ac:dyDescent="0.25">
      <c r="A901" s="2" t="s">
        <v>3812</v>
      </c>
      <c r="B901" s="2" t="s">
        <v>3818</v>
      </c>
      <c r="C901" s="2" t="s">
        <v>3819</v>
      </c>
      <c r="D901" s="2" t="s">
        <v>3835</v>
      </c>
      <c r="E901" s="13" t="s">
        <v>3836</v>
      </c>
      <c r="F901" s="21" t="s">
        <v>3837</v>
      </c>
      <c r="G901" s="4" t="s">
        <v>16</v>
      </c>
      <c r="H901" s="2" t="s">
        <v>17</v>
      </c>
      <c r="I901" s="13" t="s">
        <v>1691</v>
      </c>
      <c r="J901" s="3" t="s">
        <v>1692</v>
      </c>
    </row>
    <row r="902" spans="1:10" x14ac:dyDescent="0.25">
      <c r="A902" s="2" t="s">
        <v>3812</v>
      </c>
      <c r="B902" s="2" t="s">
        <v>3818</v>
      </c>
      <c r="C902" s="2" t="s">
        <v>3819</v>
      </c>
      <c r="D902" s="2" t="s">
        <v>3838</v>
      </c>
      <c r="E902" s="13" t="s">
        <v>3839</v>
      </c>
      <c r="F902" s="21" t="s">
        <v>3840</v>
      </c>
      <c r="G902" s="4" t="s">
        <v>16</v>
      </c>
      <c r="H902" s="2" t="s">
        <v>17</v>
      </c>
      <c r="I902" s="13" t="s">
        <v>1691</v>
      </c>
      <c r="J902" s="3" t="s">
        <v>1692</v>
      </c>
    </row>
    <row r="903" spans="1:10" x14ac:dyDescent="0.25">
      <c r="A903" s="2" t="s">
        <v>3812</v>
      </c>
      <c r="B903" s="2" t="s">
        <v>3818</v>
      </c>
      <c r="C903" s="2" t="s">
        <v>3819</v>
      </c>
      <c r="D903" s="2" t="s">
        <v>3841</v>
      </c>
      <c r="E903" s="13" t="s">
        <v>3842</v>
      </c>
      <c r="F903" s="21" t="s">
        <v>3843</v>
      </c>
      <c r="G903" s="4" t="s">
        <v>16</v>
      </c>
      <c r="H903" s="2" t="s">
        <v>17</v>
      </c>
      <c r="I903" s="13" t="s">
        <v>1691</v>
      </c>
      <c r="J903" s="3" t="s">
        <v>1692</v>
      </c>
    </row>
    <row r="904" spans="1:10" x14ac:dyDescent="0.25">
      <c r="A904" s="2" t="s">
        <v>3812</v>
      </c>
      <c r="B904" s="2" t="s">
        <v>3818</v>
      </c>
      <c r="C904" s="2" t="s">
        <v>3819</v>
      </c>
      <c r="D904" s="2" t="s">
        <v>3844</v>
      </c>
      <c r="E904" s="13" t="s">
        <v>3845</v>
      </c>
      <c r="F904" s="21" t="s">
        <v>3846</v>
      </c>
      <c r="G904" s="4" t="s">
        <v>16</v>
      </c>
      <c r="H904" s="2" t="s">
        <v>48</v>
      </c>
      <c r="I904" s="13" t="s">
        <v>1691</v>
      </c>
      <c r="J904" s="3" t="s">
        <v>1692</v>
      </c>
    </row>
    <row r="905" spans="1:10" x14ac:dyDescent="0.25">
      <c r="A905" s="2" t="s">
        <v>3812</v>
      </c>
      <c r="B905" s="2" t="s">
        <v>3818</v>
      </c>
      <c r="C905" s="2" t="s">
        <v>3819</v>
      </c>
      <c r="D905" s="2" t="s">
        <v>3847</v>
      </c>
      <c r="E905" s="13" t="s">
        <v>3848</v>
      </c>
      <c r="F905" s="21" t="s">
        <v>3849</v>
      </c>
      <c r="G905" s="4" t="s">
        <v>16</v>
      </c>
      <c r="H905" s="2" t="s">
        <v>48</v>
      </c>
      <c r="I905" s="13" t="s">
        <v>1691</v>
      </c>
      <c r="J905" s="3" t="s">
        <v>1692</v>
      </c>
    </row>
    <row r="906" spans="1:10" x14ac:dyDescent="0.25">
      <c r="A906" s="2" t="s">
        <v>3812</v>
      </c>
      <c r="B906" s="2" t="s">
        <v>3818</v>
      </c>
      <c r="C906" s="2" t="s">
        <v>3819</v>
      </c>
      <c r="D906" s="2" t="s">
        <v>3850</v>
      </c>
      <c r="E906" s="13" t="s">
        <v>3851</v>
      </c>
      <c r="F906" s="21" t="s">
        <v>3852</v>
      </c>
      <c r="G906" s="4" t="s">
        <v>16</v>
      </c>
      <c r="H906" s="2" t="s">
        <v>17</v>
      </c>
      <c r="I906" s="13" t="s">
        <v>1691</v>
      </c>
      <c r="J906" s="3" t="s">
        <v>1692</v>
      </c>
    </row>
    <row r="907" spans="1:10" x14ac:dyDescent="0.25">
      <c r="A907" s="2" t="s">
        <v>3812</v>
      </c>
      <c r="B907" s="2" t="s">
        <v>3818</v>
      </c>
      <c r="C907" s="2" t="s">
        <v>3819</v>
      </c>
      <c r="D907" s="2" t="s">
        <v>3853</v>
      </c>
      <c r="E907" s="13" t="s">
        <v>3854</v>
      </c>
      <c r="F907" s="21" t="s">
        <v>3855</v>
      </c>
      <c r="G907" s="4" t="s">
        <v>16</v>
      </c>
      <c r="H907" s="2" t="s">
        <v>17</v>
      </c>
      <c r="I907" s="13" t="s">
        <v>1691</v>
      </c>
      <c r="J907" s="3" t="s">
        <v>1692</v>
      </c>
    </row>
    <row r="908" spans="1:10" x14ac:dyDescent="0.25">
      <c r="A908" s="2" t="s">
        <v>3812</v>
      </c>
      <c r="B908" s="2" t="s">
        <v>3818</v>
      </c>
      <c r="C908" s="2" t="s">
        <v>3819</v>
      </c>
      <c r="D908" s="2" t="s">
        <v>3856</v>
      </c>
      <c r="E908" s="13" t="s">
        <v>3857</v>
      </c>
      <c r="F908" s="21" t="s">
        <v>3858</v>
      </c>
      <c r="G908" s="4" t="s">
        <v>16</v>
      </c>
      <c r="H908" s="2" t="s">
        <v>17</v>
      </c>
      <c r="I908" s="13" t="s">
        <v>1691</v>
      </c>
      <c r="J908" s="3" t="s">
        <v>1692</v>
      </c>
    </row>
    <row r="909" spans="1:10" x14ac:dyDescent="0.25">
      <c r="A909" s="2" t="s">
        <v>3812</v>
      </c>
      <c r="B909" s="2" t="s">
        <v>3818</v>
      </c>
      <c r="C909" s="2" t="s">
        <v>3819</v>
      </c>
      <c r="D909" s="2" t="s">
        <v>3859</v>
      </c>
      <c r="E909" s="13" t="s">
        <v>3860</v>
      </c>
      <c r="F909" s="21" t="s">
        <v>3861</v>
      </c>
      <c r="G909" s="4" t="s">
        <v>16</v>
      </c>
      <c r="H909" s="2" t="s">
        <v>17</v>
      </c>
      <c r="I909" s="13" t="s">
        <v>1691</v>
      </c>
      <c r="J909" s="3" t="s">
        <v>1692</v>
      </c>
    </row>
    <row r="910" spans="1:10" ht="45" x14ac:dyDescent="0.25">
      <c r="A910" s="2" t="s">
        <v>3812</v>
      </c>
      <c r="B910" s="2" t="s">
        <v>3862</v>
      </c>
      <c r="C910" s="2" t="s">
        <v>3863</v>
      </c>
      <c r="D910" s="2" t="s">
        <v>3864</v>
      </c>
      <c r="E910" s="13" t="s">
        <v>3865</v>
      </c>
      <c r="F910" s="21" t="s">
        <v>3866</v>
      </c>
      <c r="G910" s="4" t="s">
        <v>60</v>
      </c>
      <c r="H910" s="2" t="s">
        <v>48</v>
      </c>
      <c r="I910" s="13" t="s">
        <v>89</v>
      </c>
      <c r="J910" s="3" t="s">
        <v>90</v>
      </c>
    </row>
    <row r="911" spans="1:10" ht="45" x14ac:dyDescent="0.25">
      <c r="A911" s="2" t="s">
        <v>3812</v>
      </c>
      <c r="B911" s="2" t="s">
        <v>3867</v>
      </c>
      <c r="C911" s="2" t="s">
        <v>3868</v>
      </c>
      <c r="D911" s="2" t="s">
        <v>3869</v>
      </c>
      <c r="E911" s="13" t="s">
        <v>3870</v>
      </c>
      <c r="F911" s="21" t="s">
        <v>3871</v>
      </c>
      <c r="G911" s="4" t="s">
        <v>60</v>
      </c>
      <c r="H911" s="2" t="s">
        <v>17</v>
      </c>
      <c r="I911" s="13" t="s">
        <v>89</v>
      </c>
      <c r="J911" s="3" t="s">
        <v>90</v>
      </c>
    </row>
    <row r="912" spans="1:10" x14ac:dyDescent="0.25">
      <c r="A912" s="2" t="s">
        <v>3812</v>
      </c>
      <c r="B912" s="2" t="s">
        <v>3872</v>
      </c>
      <c r="C912" s="2" t="s">
        <v>3873</v>
      </c>
      <c r="D912" s="2" t="s">
        <v>3874</v>
      </c>
      <c r="E912" s="13" t="s">
        <v>3875</v>
      </c>
      <c r="F912" s="21" t="s">
        <v>3876</v>
      </c>
      <c r="G912" s="4" t="s">
        <v>16</v>
      </c>
      <c r="H912" s="2" t="s">
        <v>48</v>
      </c>
      <c r="I912" s="13" t="s">
        <v>18</v>
      </c>
      <c r="J912" s="3" t="s">
        <v>19</v>
      </c>
    </row>
    <row r="913" spans="1:10" x14ac:dyDescent="0.25">
      <c r="A913" s="2" t="s">
        <v>3812</v>
      </c>
      <c r="B913" s="2" t="s">
        <v>3877</v>
      </c>
      <c r="C913" s="2" t="s">
        <v>3878</v>
      </c>
      <c r="D913" s="2" t="s">
        <v>3879</v>
      </c>
      <c r="E913" s="13" t="s">
        <v>3880</v>
      </c>
      <c r="F913" s="21" t="s">
        <v>3881</v>
      </c>
      <c r="G913" s="4" t="s">
        <v>16</v>
      </c>
      <c r="H913" s="2" t="s">
        <v>17</v>
      </c>
      <c r="I913" s="13" t="s">
        <v>61</v>
      </c>
      <c r="J913" s="3" t="s">
        <v>62</v>
      </c>
    </row>
    <row r="914" spans="1:10" x14ac:dyDescent="0.25">
      <c r="A914" s="2" t="s">
        <v>3812</v>
      </c>
      <c r="B914" s="2" t="s">
        <v>3882</v>
      </c>
      <c r="C914" s="2" t="s">
        <v>3883</v>
      </c>
      <c r="D914" s="2" t="s">
        <v>3884</v>
      </c>
      <c r="E914" s="13" t="s">
        <v>3885</v>
      </c>
      <c r="F914" s="21" t="s">
        <v>3886</v>
      </c>
      <c r="G914" s="4" t="s">
        <v>16</v>
      </c>
      <c r="H914" s="2" t="s">
        <v>17</v>
      </c>
      <c r="I914" s="13" t="s">
        <v>18</v>
      </c>
      <c r="J914" s="3" t="s">
        <v>19</v>
      </c>
    </row>
    <row r="915" spans="1:10" x14ac:dyDescent="0.25">
      <c r="A915" s="15" t="s">
        <v>3812</v>
      </c>
      <c r="B915" s="2"/>
      <c r="C915" s="15" t="s">
        <v>6915</v>
      </c>
      <c r="D915" s="15" t="s">
        <v>6916</v>
      </c>
      <c r="E915" s="17">
        <v>34508690866</v>
      </c>
      <c r="F915" s="22">
        <v>40097154</v>
      </c>
      <c r="G915" s="27">
        <v>1</v>
      </c>
      <c r="H915" s="2"/>
      <c r="I915" s="17" t="s">
        <v>6816</v>
      </c>
      <c r="J915" s="15" t="s">
        <v>6817</v>
      </c>
    </row>
    <row r="916" spans="1:10" x14ac:dyDescent="0.25">
      <c r="A916" s="2" t="s">
        <v>3887</v>
      </c>
      <c r="B916" s="2" t="s">
        <v>3888</v>
      </c>
      <c r="C916" s="2" t="s">
        <v>3889</v>
      </c>
      <c r="D916" s="2" t="s">
        <v>3890</v>
      </c>
      <c r="E916" s="13" t="s">
        <v>3891</v>
      </c>
      <c r="F916" s="21" t="s">
        <v>3892</v>
      </c>
      <c r="G916" s="4" t="s">
        <v>16</v>
      </c>
      <c r="H916" s="2" t="s">
        <v>17</v>
      </c>
      <c r="I916" s="13" t="s">
        <v>18</v>
      </c>
      <c r="J916" s="3" t="s">
        <v>19</v>
      </c>
    </row>
    <row r="917" spans="1:10" x14ac:dyDescent="0.25">
      <c r="A917" s="2" t="s">
        <v>3887</v>
      </c>
      <c r="B917" s="2" t="s">
        <v>3893</v>
      </c>
      <c r="C917" s="2" t="s">
        <v>3894</v>
      </c>
      <c r="D917" s="2" t="s">
        <v>3895</v>
      </c>
      <c r="E917" s="13" t="s">
        <v>3896</v>
      </c>
      <c r="F917" s="21" t="s">
        <v>3897</v>
      </c>
      <c r="G917" s="4" t="s">
        <v>16</v>
      </c>
      <c r="H917" s="2" t="s">
        <v>48</v>
      </c>
      <c r="I917" s="13" t="s">
        <v>112</v>
      </c>
      <c r="J917" s="3" t="s">
        <v>113</v>
      </c>
    </row>
    <row r="918" spans="1:10" x14ac:dyDescent="0.25">
      <c r="A918" s="2" t="s">
        <v>3887</v>
      </c>
      <c r="B918" s="2" t="s">
        <v>3898</v>
      </c>
      <c r="C918" s="2" t="s">
        <v>3899</v>
      </c>
      <c r="D918" s="2" t="s">
        <v>3900</v>
      </c>
      <c r="E918" s="13" t="s">
        <v>3901</v>
      </c>
      <c r="F918" s="21" t="s">
        <v>3902</v>
      </c>
      <c r="G918" s="4" t="s">
        <v>16</v>
      </c>
      <c r="H918" s="2" t="s">
        <v>17</v>
      </c>
      <c r="I918" s="13" t="s">
        <v>354</v>
      </c>
      <c r="J918" s="3" t="s">
        <v>355</v>
      </c>
    </row>
    <row r="919" spans="1:10" x14ac:dyDescent="0.25">
      <c r="A919" s="2" t="s">
        <v>3887</v>
      </c>
      <c r="B919" s="2" t="s">
        <v>3903</v>
      </c>
      <c r="C919" s="2" t="s">
        <v>3904</v>
      </c>
      <c r="D919" s="2" t="s">
        <v>3905</v>
      </c>
      <c r="E919" s="13" t="s">
        <v>3906</v>
      </c>
      <c r="F919" s="21" t="s">
        <v>3907</v>
      </c>
      <c r="G919" s="4" t="s">
        <v>16</v>
      </c>
      <c r="H919" s="2" t="s">
        <v>17</v>
      </c>
      <c r="I919" s="13" t="s">
        <v>18</v>
      </c>
      <c r="J919" s="3" t="s">
        <v>19</v>
      </c>
    </row>
    <row r="920" spans="1:10" x14ac:dyDescent="0.25">
      <c r="A920" s="2" t="s">
        <v>3887</v>
      </c>
      <c r="B920" s="2" t="s">
        <v>3908</v>
      </c>
      <c r="C920" s="2" t="s">
        <v>3909</v>
      </c>
      <c r="D920" s="2" t="s">
        <v>3910</v>
      </c>
      <c r="E920" s="13" t="s">
        <v>3911</v>
      </c>
      <c r="F920" s="21" t="s">
        <v>3912</v>
      </c>
      <c r="G920" s="4" t="s">
        <v>16</v>
      </c>
      <c r="H920" s="2" t="s">
        <v>48</v>
      </c>
      <c r="I920" s="13" t="s">
        <v>112</v>
      </c>
      <c r="J920" s="3" t="s">
        <v>113</v>
      </c>
    </row>
    <row r="921" spans="1:10" x14ac:dyDescent="0.25">
      <c r="A921" s="2" t="s">
        <v>3887</v>
      </c>
      <c r="B921" s="2" t="s">
        <v>3913</v>
      </c>
      <c r="C921" s="2" t="s">
        <v>3914</v>
      </c>
      <c r="D921" s="2" t="s">
        <v>3915</v>
      </c>
      <c r="E921" s="13" t="s">
        <v>3916</v>
      </c>
      <c r="F921" s="21" t="s">
        <v>3917</v>
      </c>
      <c r="G921" s="4" t="s">
        <v>16</v>
      </c>
      <c r="H921" s="2" t="s">
        <v>17</v>
      </c>
      <c r="I921" s="13" t="s">
        <v>18</v>
      </c>
      <c r="J921" s="3" t="s">
        <v>19</v>
      </c>
    </row>
    <row r="922" spans="1:10" x14ac:dyDescent="0.25">
      <c r="A922" s="2" t="s">
        <v>3887</v>
      </c>
      <c r="B922" s="2" t="s">
        <v>3913</v>
      </c>
      <c r="C922" s="2" t="s">
        <v>3914</v>
      </c>
      <c r="D922" s="2" t="s">
        <v>3918</v>
      </c>
      <c r="E922" s="13" t="s">
        <v>3919</v>
      </c>
      <c r="F922" s="21" t="s">
        <v>3920</v>
      </c>
      <c r="G922" s="4" t="s">
        <v>60</v>
      </c>
      <c r="H922" s="2" t="s">
        <v>17</v>
      </c>
      <c r="I922" s="13" t="s">
        <v>18</v>
      </c>
      <c r="J922" s="3" t="s">
        <v>19</v>
      </c>
    </row>
    <row r="923" spans="1:10" x14ac:dyDescent="0.25">
      <c r="A923" s="2" t="s">
        <v>3887</v>
      </c>
      <c r="B923" s="2" t="s">
        <v>3921</v>
      </c>
      <c r="C923" s="2" t="s">
        <v>3922</v>
      </c>
      <c r="D923" s="2" t="s">
        <v>3923</v>
      </c>
      <c r="E923" s="13" t="s">
        <v>3924</v>
      </c>
      <c r="F923" s="21" t="s">
        <v>3925</v>
      </c>
      <c r="G923" s="4" t="s">
        <v>16</v>
      </c>
      <c r="H923" s="2" t="s">
        <v>17</v>
      </c>
      <c r="I923" s="13" t="s">
        <v>18</v>
      </c>
      <c r="J923" s="3" t="s">
        <v>19</v>
      </c>
    </row>
    <row r="924" spans="1:10" ht="30" x14ac:dyDescent="0.25">
      <c r="A924" s="2" t="s">
        <v>3887</v>
      </c>
      <c r="B924" s="2" t="s">
        <v>3926</v>
      </c>
      <c r="C924" s="2" t="s">
        <v>3927</v>
      </c>
      <c r="D924" s="2" t="s">
        <v>3928</v>
      </c>
      <c r="E924" s="13" t="s">
        <v>3929</v>
      </c>
      <c r="F924" s="21" t="s">
        <v>3930</v>
      </c>
      <c r="G924" s="4" t="s">
        <v>16</v>
      </c>
      <c r="H924" s="2" t="s">
        <v>17</v>
      </c>
      <c r="I924" s="13" t="s">
        <v>26</v>
      </c>
      <c r="J924" s="3" t="s">
        <v>27</v>
      </c>
    </row>
    <row r="925" spans="1:10" x14ac:dyDescent="0.25">
      <c r="A925" s="2" t="s">
        <v>3887</v>
      </c>
      <c r="B925" s="2" t="s">
        <v>3931</v>
      </c>
      <c r="C925" s="2" t="s">
        <v>3932</v>
      </c>
      <c r="D925" s="2" t="s">
        <v>3933</v>
      </c>
      <c r="E925" s="13" t="s">
        <v>3934</v>
      </c>
      <c r="F925" s="21" t="s">
        <v>3935</v>
      </c>
      <c r="G925" s="4" t="s">
        <v>16</v>
      </c>
      <c r="H925" s="2" t="s">
        <v>48</v>
      </c>
      <c r="I925" s="13" t="s">
        <v>112</v>
      </c>
      <c r="J925" s="3" t="s">
        <v>113</v>
      </c>
    </row>
    <row r="926" spans="1:10" ht="30" x14ac:dyDescent="0.25">
      <c r="A926" s="2" t="s">
        <v>3887</v>
      </c>
      <c r="B926" s="2" t="s">
        <v>3936</v>
      </c>
      <c r="C926" s="2" t="s">
        <v>3937</v>
      </c>
      <c r="D926" s="2" t="s">
        <v>3938</v>
      </c>
      <c r="E926" s="13" t="s">
        <v>3939</v>
      </c>
      <c r="F926" s="21" t="s">
        <v>3940</v>
      </c>
      <c r="G926" s="4" t="s">
        <v>16</v>
      </c>
      <c r="H926" s="2" t="s">
        <v>17</v>
      </c>
      <c r="I926" s="13" t="s">
        <v>26</v>
      </c>
      <c r="J926" s="3" t="s">
        <v>27</v>
      </c>
    </row>
    <row r="927" spans="1:10" x14ac:dyDescent="0.25">
      <c r="A927" s="2" t="s">
        <v>3887</v>
      </c>
      <c r="B927" s="2" t="s">
        <v>3936</v>
      </c>
      <c r="C927" s="2" t="s">
        <v>3937</v>
      </c>
      <c r="D927" s="2" t="s">
        <v>3941</v>
      </c>
      <c r="E927" s="13" t="s">
        <v>3942</v>
      </c>
      <c r="F927" s="21" t="s">
        <v>3943</v>
      </c>
      <c r="G927" s="4" t="s">
        <v>16</v>
      </c>
      <c r="H927" s="2" t="s">
        <v>17</v>
      </c>
      <c r="I927" s="13" t="s">
        <v>18</v>
      </c>
      <c r="J927" s="3" t="s">
        <v>19</v>
      </c>
    </row>
    <row r="928" spans="1:10" x14ac:dyDescent="0.25">
      <c r="A928" s="2" t="s">
        <v>3887</v>
      </c>
      <c r="B928" s="2" t="s">
        <v>3944</v>
      </c>
      <c r="C928" s="2" t="s">
        <v>3945</v>
      </c>
      <c r="D928" s="2" t="s">
        <v>3900</v>
      </c>
      <c r="E928" s="13" t="s">
        <v>3901</v>
      </c>
      <c r="F928" s="21" t="s">
        <v>3902</v>
      </c>
      <c r="G928" s="4" t="s">
        <v>60</v>
      </c>
      <c r="H928" s="2" t="s">
        <v>17</v>
      </c>
      <c r="I928" s="13" t="s">
        <v>354</v>
      </c>
      <c r="J928" s="3" t="s">
        <v>355</v>
      </c>
    </row>
    <row r="929" spans="1:10" x14ac:dyDescent="0.25">
      <c r="A929" s="2" t="s">
        <v>3887</v>
      </c>
      <c r="B929" s="2" t="s">
        <v>3946</v>
      </c>
      <c r="C929" s="2" t="s">
        <v>3947</v>
      </c>
      <c r="D929" s="2" t="s">
        <v>3948</v>
      </c>
      <c r="E929" s="13" t="s">
        <v>3949</v>
      </c>
      <c r="F929" s="21" t="s">
        <v>3950</v>
      </c>
      <c r="G929" s="4" t="s">
        <v>16</v>
      </c>
      <c r="H929" s="2" t="s">
        <v>17</v>
      </c>
      <c r="I929" s="13" t="s">
        <v>18</v>
      </c>
      <c r="J929" s="3" t="s">
        <v>19</v>
      </c>
    </row>
    <row r="930" spans="1:10" x14ac:dyDescent="0.25">
      <c r="A930" s="2" t="s">
        <v>3887</v>
      </c>
      <c r="B930" s="2" t="s">
        <v>3951</v>
      </c>
      <c r="C930" s="2" t="s">
        <v>3952</v>
      </c>
      <c r="D930" s="2" t="s">
        <v>3953</v>
      </c>
      <c r="E930" s="13" t="s">
        <v>3954</v>
      </c>
      <c r="F930" s="21" t="s">
        <v>3955</v>
      </c>
      <c r="G930" s="4" t="s">
        <v>16</v>
      </c>
      <c r="H930" s="2" t="s">
        <v>48</v>
      </c>
      <c r="I930" s="13" t="s">
        <v>200</v>
      </c>
      <c r="J930" s="3" t="s">
        <v>201</v>
      </c>
    </row>
    <row r="931" spans="1:10" x14ac:dyDescent="0.25">
      <c r="A931" s="2" t="s">
        <v>3887</v>
      </c>
      <c r="B931" s="2" t="s">
        <v>3956</v>
      </c>
      <c r="C931" s="2" t="s">
        <v>3957</v>
      </c>
      <c r="D931" s="2" t="s">
        <v>3958</v>
      </c>
      <c r="E931" s="13" t="s">
        <v>3959</v>
      </c>
      <c r="F931" s="21" t="s">
        <v>3960</v>
      </c>
      <c r="G931" s="4" t="s">
        <v>16</v>
      </c>
      <c r="H931" s="2" t="s">
        <v>17</v>
      </c>
      <c r="I931" s="13" t="s">
        <v>18</v>
      </c>
      <c r="J931" s="3" t="s">
        <v>19</v>
      </c>
    </row>
    <row r="932" spans="1:10" x14ac:dyDescent="0.25">
      <c r="A932" s="2" t="s">
        <v>3887</v>
      </c>
      <c r="B932" s="2" t="s">
        <v>3961</v>
      </c>
      <c r="C932" s="2" t="s">
        <v>3962</v>
      </c>
      <c r="D932" s="2" t="s">
        <v>3963</v>
      </c>
      <c r="E932" s="13" t="s">
        <v>3964</v>
      </c>
      <c r="F932" s="21" t="s">
        <v>3965</v>
      </c>
      <c r="G932" s="4" t="s">
        <v>16</v>
      </c>
      <c r="H932" s="2" t="s">
        <v>17</v>
      </c>
      <c r="I932" s="13" t="s">
        <v>18</v>
      </c>
      <c r="J932" s="3" t="s">
        <v>19</v>
      </c>
    </row>
    <row r="933" spans="1:10" x14ac:dyDescent="0.25">
      <c r="A933" s="2" t="s">
        <v>3887</v>
      </c>
      <c r="B933" s="2" t="s">
        <v>3966</v>
      </c>
      <c r="C933" s="2" t="s">
        <v>3967</v>
      </c>
      <c r="D933" s="2" t="s">
        <v>3968</v>
      </c>
      <c r="E933" s="13" t="s">
        <v>3969</v>
      </c>
      <c r="F933" s="21" t="s">
        <v>3970</v>
      </c>
      <c r="G933" s="4" t="s">
        <v>16</v>
      </c>
      <c r="H933" s="2" t="s">
        <v>17</v>
      </c>
      <c r="I933" s="13" t="s">
        <v>200</v>
      </c>
      <c r="J933" s="3" t="s">
        <v>201</v>
      </c>
    </row>
    <row r="934" spans="1:10" x14ac:dyDescent="0.25">
      <c r="A934" s="2" t="s">
        <v>3887</v>
      </c>
      <c r="B934" s="2" t="s">
        <v>3971</v>
      </c>
      <c r="C934" s="2" t="s">
        <v>3972</v>
      </c>
      <c r="D934" s="2" t="s">
        <v>3973</v>
      </c>
      <c r="E934" s="13" t="s">
        <v>3974</v>
      </c>
      <c r="F934" s="21" t="s">
        <v>3975</v>
      </c>
      <c r="G934" s="4" t="s">
        <v>869</v>
      </c>
      <c r="H934" s="2" t="s">
        <v>48</v>
      </c>
      <c r="I934" s="13" t="s">
        <v>200</v>
      </c>
      <c r="J934" s="3" t="s">
        <v>201</v>
      </c>
    </row>
    <row r="935" spans="1:10" x14ac:dyDescent="0.25">
      <c r="A935" s="2" t="s">
        <v>3887</v>
      </c>
      <c r="B935" s="2" t="s">
        <v>3971</v>
      </c>
      <c r="C935" s="2" t="s">
        <v>3972</v>
      </c>
      <c r="D935" s="2" t="s">
        <v>3976</v>
      </c>
      <c r="E935" s="13" t="s">
        <v>3977</v>
      </c>
      <c r="F935" s="21" t="s">
        <v>3978</v>
      </c>
      <c r="G935" s="4" t="s">
        <v>16</v>
      </c>
      <c r="H935" s="2" t="s">
        <v>48</v>
      </c>
      <c r="I935" s="13" t="s">
        <v>200</v>
      </c>
      <c r="J935" s="3" t="s">
        <v>201</v>
      </c>
    </row>
    <row r="936" spans="1:10" x14ac:dyDescent="0.25">
      <c r="A936" s="2" t="s">
        <v>3887</v>
      </c>
      <c r="B936" s="2" t="s">
        <v>3971</v>
      </c>
      <c r="C936" s="2" t="s">
        <v>3972</v>
      </c>
      <c r="D936" s="2" t="s">
        <v>3979</v>
      </c>
      <c r="E936" s="13" t="s">
        <v>3980</v>
      </c>
      <c r="F936" s="21" t="s">
        <v>3981</v>
      </c>
      <c r="G936" s="4" t="s">
        <v>16</v>
      </c>
      <c r="H936" s="2" t="s">
        <v>48</v>
      </c>
      <c r="I936" s="13" t="s">
        <v>200</v>
      </c>
      <c r="J936" s="3" t="s">
        <v>201</v>
      </c>
    </row>
    <row r="937" spans="1:10" ht="30" x14ac:dyDescent="0.25">
      <c r="A937" s="2" t="s">
        <v>3887</v>
      </c>
      <c r="B937" s="2" t="s">
        <v>3982</v>
      </c>
      <c r="C937" s="2" t="s">
        <v>3983</v>
      </c>
      <c r="D937" s="2" t="s">
        <v>3984</v>
      </c>
      <c r="E937" s="13" t="s">
        <v>3985</v>
      </c>
      <c r="F937" s="21" t="s">
        <v>3986</v>
      </c>
      <c r="G937" s="4" t="s">
        <v>16</v>
      </c>
      <c r="H937" s="2" t="s">
        <v>48</v>
      </c>
      <c r="I937" s="13" t="s">
        <v>26</v>
      </c>
      <c r="J937" s="3" t="s">
        <v>27</v>
      </c>
    </row>
    <row r="938" spans="1:10" x14ac:dyDescent="0.25">
      <c r="A938" s="2" t="s">
        <v>3987</v>
      </c>
      <c r="B938" s="2" t="s">
        <v>3988</v>
      </c>
      <c r="C938" s="2" t="s">
        <v>3989</v>
      </c>
      <c r="D938" s="2" t="s">
        <v>3990</v>
      </c>
      <c r="E938" s="13" t="s">
        <v>3991</v>
      </c>
      <c r="F938" s="21" t="s">
        <v>3992</v>
      </c>
      <c r="G938" s="4" t="s">
        <v>60</v>
      </c>
      <c r="H938" s="2" t="s">
        <v>17</v>
      </c>
      <c r="I938" s="13" t="s">
        <v>112</v>
      </c>
      <c r="J938" s="3" t="s">
        <v>113</v>
      </c>
    </row>
    <row r="939" spans="1:10" x14ac:dyDescent="0.25">
      <c r="A939" s="2" t="s">
        <v>3987</v>
      </c>
      <c r="B939" s="2" t="s">
        <v>3993</v>
      </c>
      <c r="C939" s="2" t="s">
        <v>3994</v>
      </c>
      <c r="D939" s="2" t="s">
        <v>3995</v>
      </c>
      <c r="E939" s="13" t="s">
        <v>3996</v>
      </c>
      <c r="F939" s="21" t="s">
        <v>3997</v>
      </c>
      <c r="G939" s="4" t="s">
        <v>16</v>
      </c>
      <c r="H939" s="2" t="s">
        <v>17</v>
      </c>
      <c r="I939" s="13" t="s">
        <v>18</v>
      </c>
      <c r="J939" s="3" t="s">
        <v>19</v>
      </c>
    </row>
    <row r="940" spans="1:10" x14ac:dyDescent="0.25">
      <c r="A940" s="2" t="s">
        <v>3987</v>
      </c>
      <c r="B940" s="2" t="s">
        <v>3998</v>
      </c>
      <c r="C940" s="2" t="s">
        <v>3999</v>
      </c>
      <c r="D940" s="2" t="s">
        <v>4000</v>
      </c>
      <c r="E940" s="13" t="s">
        <v>4001</v>
      </c>
      <c r="F940" s="21" t="s">
        <v>4002</v>
      </c>
      <c r="G940" s="4" t="s">
        <v>60</v>
      </c>
      <c r="H940" s="2" t="s">
        <v>17</v>
      </c>
      <c r="I940" s="13" t="s">
        <v>112</v>
      </c>
      <c r="J940" s="3" t="s">
        <v>113</v>
      </c>
    </row>
    <row r="941" spans="1:10" x14ac:dyDescent="0.25">
      <c r="A941" s="2" t="s">
        <v>3987</v>
      </c>
      <c r="B941" s="2" t="s">
        <v>4003</v>
      </c>
      <c r="C941" s="2" t="s">
        <v>4004</v>
      </c>
      <c r="D941" s="2" t="s">
        <v>3990</v>
      </c>
      <c r="E941" s="13" t="s">
        <v>3991</v>
      </c>
      <c r="F941" s="21" t="s">
        <v>3992</v>
      </c>
      <c r="G941" s="4" t="s">
        <v>16</v>
      </c>
      <c r="H941" s="2" t="s">
        <v>17</v>
      </c>
      <c r="I941" s="13" t="s">
        <v>112</v>
      </c>
      <c r="J941" s="3" t="s">
        <v>113</v>
      </c>
    </row>
    <row r="942" spans="1:10" x14ac:dyDescent="0.25">
      <c r="A942" s="2" t="s">
        <v>3987</v>
      </c>
      <c r="B942" s="2" t="s">
        <v>4005</v>
      </c>
      <c r="C942" s="2" t="s">
        <v>4006</v>
      </c>
      <c r="D942" s="2" t="s">
        <v>4007</v>
      </c>
      <c r="E942" s="13" t="s">
        <v>4008</v>
      </c>
      <c r="F942" s="21" t="s">
        <v>4009</v>
      </c>
      <c r="G942" s="4" t="s">
        <v>16</v>
      </c>
      <c r="H942" s="2" t="s">
        <v>17</v>
      </c>
      <c r="I942" s="13" t="s">
        <v>61</v>
      </c>
      <c r="J942" s="3" t="s">
        <v>62</v>
      </c>
    </row>
    <row r="943" spans="1:10" x14ac:dyDescent="0.25">
      <c r="A943" s="2" t="s">
        <v>3987</v>
      </c>
      <c r="B943" s="2" t="s">
        <v>4010</v>
      </c>
      <c r="C943" s="2" t="s">
        <v>4011</v>
      </c>
      <c r="D943" s="2" t="s">
        <v>4012</v>
      </c>
      <c r="E943" s="13" t="s">
        <v>4013</v>
      </c>
      <c r="F943" s="21" t="s">
        <v>4014</v>
      </c>
      <c r="G943" s="4" t="s">
        <v>16</v>
      </c>
      <c r="H943" s="2" t="s">
        <v>17</v>
      </c>
      <c r="I943" s="13" t="s">
        <v>18</v>
      </c>
      <c r="J943" s="3" t="s">
        <v>19</v>
      </c>
    </row>
    <row r="944" spans="1:10" ht="30" x14ac:dyDescent="0.25">
      <c r="A944" s="2" t="s">
        <v>3987</v>
      </c>
      <c r="B944" s="2" t="s">
        <v>4015</v>
      </c>
      <c r="C944" s="2" t="s">
        <v>4016</v>
      </c>
      <c r="D944" s="2" t="s">
        <v>4017</v>
      </c>
      <c r="E944" s="13" t="s">
        <v>4018</v>
      </c>
      <c r="F944" s="21" t="s">
        <v>4019</v>
      </c>
      <c r="G944" s="4" t="s">
        <v>16</v>
      </c>
      <c r="H944" s="2" t="s">
        <v>17</v>
      </c>
      <c r="I944" s="13" t="s">
        <v>26</v>
      </c>
      <c r="J944" s="3" t="s">
        <v>27</v>
      </c>
    </row>
    <row r="945" spans="1:10" x14ac:dyDescent="0.25">
      <c r="A945" s="2" t="s">
        <v>4020</v>
      </c>
      <c r="B945" s="2" t="s">
        <v>4021</v>
      </c>
      <c r="C945" s="2" t="s">
        <v>4022</v>
      </c>
      <c r="D945" s="2" t="s">
        <v>4023</v>
      </c>
      <c r="E945" s="13" t="s">
        <v>4024</v>
      </c>
      <c r="F945" s="21" t="s">
        <v>4025</v>
      </c>
      <c r="G945" s="4" t="s">
        <v>60</v>
      </c>
      <c r="H945" s="2" t="s">
        <v>17</v>
      </c>
      <c r="I945" s="13" t="s">
        <v>61</v>
      </c>
      <c r="J945" s="3" t="s">
        <v>62</v>
      </c>
    </row>
    <row r="946" spans="1:10" x14ac:dyDescent="0.25">
      <c r="A946" s="2" t="s">
        <v>4020</v>
      </c>
      <c r="B946" s="2" t="s">
        <v>4026</v>
      </c>
      <c r="C946" s="2" t="s">
        <v>4027</v>
      </c>
      <c r="D946" s="2" t="s">
        <v>4028</v>
      </c>
      <c r="E946" s="13" t="s">
        <v>4029</v>
      </c>
      <c r="F946" s="21" t="s">
        <v>4030</v>
      </c>
      <c r="G946" s="4" t="s">
        <v>16</v>
      </c>
      <c r="H946" s="2" t="s">
        <v>17</v>
      </c>
      <c r="I946" s="13" t="s">
        <v>18</v>
      </c>
      <c r="J946" s="3" t="s">
        <v>19</v>
      </c>
    </row>
    <row r="947" spans="1:10" x14ac:dyDescent="0.25">
      <c r="A947" s="2" t="s">
        <v>4020</v>
      </c>
      <c r="B947" s="2" t="s">
        <v>4031</v>
      </c>
      <c r="C947" s="2" t="s">
        <v>4032</v>
      </c>
      <c r="D947" s="2" t="s">
        <v>4033</v>
      </c>
      <c r="E947" s="13" t="s">
        <v>4034</v>
      </c>
      <c r="F947" s="21" t="s">
        <v>4035</v>
      </c>
      <c r="G947" s="4" t="s">
        <v>60</v>
      </c>
      <c r="H947" s="2" t="s">
        <v>17</v>
      </c>
      <c r="I947" s="13" t="s">
        <v>18</v>
      </c>
      <c r="J947" s="3" t="s">
        <v>19</v>
      </c>
    </row>
    <row r="948" spans="1:10" x14ac:dyDescent="0.25">
      <c r="A948" s="2" t="s">
        <v>4020</v>
      </c>
      <c r="B948" s="2" t="s">
        <v>4031</v>
      </c>
      <c r="C948" s="2" t="s">
        <v>4032</v>
      </c>
      <c r="D948" s="2" t="s">
        <v>4036</v>
      </c>
      <c r="E948" s="13" t="s">
        <v>4037</v>
      </c>
      <c r="F948" s="21" t="s">
        <v>4038</v>
      </c>
      <c r="G948" s="4" t="s">
        <v>16</v>
      </c>
      <c r="H948" s="2" t="s">
        <v>17</v>
      </c>
      <c r="I948" s="13" t="s">
        <v>18</v>
      </c>
      <c r="J948" s="3" t="s">
        <v>19</v>
      </c>
    </row>
    <row r="949" spans="1:10" x14ac:dyDescent="0.25">
      <c r="A949" s="2" t="s">
        <v>4020</v>
      </c>
      <c r="B949" s="2" t="s">
        <v>4039</v>
      </c>
      <c r="C949" s="2" t="s">
        <v>4040</v>
      </c>
      <c r="D949" s="2" t="s">
        <v>4041</v>
      </c>
      <c r="E949" s="13" t="s">
        <v>4042</v>
      </c>
      <c r="F949" s="21" t="s">
        <v>4043</v>
      </c>
      <c r="G949" s="4" t="s">
        <v>16</v>
      </c>
      <c r="H949" s="2" t="s">
        <v>17</v>
      </c>
      <c r="I949" s="13" t="s">
        <v>18</v>
      </c>
      <c r="J949" s="3" t="s">
        <v>19</v>
      </c>
    </row>
    <row r="950" spans="1:10" x14ac:dyDescent="0.25">
      <c r="A950" s="2" t="s">
        <v>4020</v>
      </c>
      <c r="B950" s="2" t="s">
        <v>4044</v>
      </c>
      <c r="C950" s="2" t="s">
        <v>4045</v>
      </c>
      <c r="D950" s="2" t="s">
        <v>4046</v>
      </c>
      <c r="E950" s="13" t="s">
        <v>4047</v>
      </c>
      <c r="F950" s="21" t="s">
        <v>4048</v>
      </c>
      <c r="G950" s="4" t="s">
        <v>16</v>
      </c>
      <c r="H950" s="2" t="s">
        <v>17</v>
      </c>
      <c r="I950" s="13" t="s">
        <v>18</v>
      </c>
      <c r="J950" s="3" t="s">
        <v>19</v>
      </c>
    </row>
    <row r="951" spans="1:10" x14ac:dyDescent="0.25">
      <c r="A951" s="2" t="s">
        <v>4020</v>
      </c>
      <c r="B951" s="2" t="s">
        <v>4049</v>
      </c>
      <c r="C951" s="2" t="s">
        <v>4050</v>
      </c>
      <c r="D951" s="2" t="s">
        <v>4051</v>
      </c>
      <c r="E951" s="13" t="s">
        <v>4052</v>
      </c>
      <c r="F951" s="21" t="s">
        <v>4053</v>
      </c>
      <c r="G951" s="4" t="s">
        <v>60</v>
      </c>
      <c r="H951" s="2" t="s">
        <v>17</v>
      </c>
      <c r="I951" s="13" t="s">
        <v>18</v>
      </c>
      <c r="J951" s="3" t="s">
        <v>19</v>
      </c>
    </row>
    <row r="952" spans="1:10" x14ac:dyDescent="0.25">
      <c r="A952" s="2" t="s">
        <v>4020</v>
      </c>
      <c r="B952" s="2" t="s">
        <v>4054</v>
      </c>
      <c r="C952" s="2" t="s">
        <v>4055</v>
      </c>
      <c r="D952" s="2" t="s">
        <v>4056</v>
      </c>
      <c r="E952" s="13" t="s">
        <v>4057</v>
      </c>
      <c r="F952" s="21" t="s">
        <v>4058</v>
      </c>
      <c r="G952" s="4" t="s">
        <v>16</v>
      </c>
      <c r="H952" s="2" t="s">
        <v>17</v>
      </c>
      <c r="I952" s="13" t="s">
        <v>61</v>
      </c>
      <c r="J952" s="3" t="s">
        <v>62</v>
      </c>
    </row>
    <row r="953" spans="1:10" x14ac:dyDescent="0.25">
      <c r="A953" s="2" t="s">
        <v>4020</v>
      </c>
      <c r="B953" s="2" t="s">
        <v>4059</v>
      </c>
      <c r="C953" s="2" t="s">
        <v>4060</v>
      </c>
      <c r="D953" s="2" t="s">
        <v>4061</v>
      </c>
      <c r="E953" s="13" t="s">
        <v>4062</v>
      </c>
      <c r="F953" s="21" t="s">
        <v>4063</v>
      </c>
      <c r="G953" s="4" t="s">
        <v>16</v>
      </c>
      <c r="H953" s="2" t="s">
        <v>48</v>
      </c>
      <c r="I953" s="13" t="s">
        <v>425</v>
      </c>
      <c r="J953" s="3" t="s">
        <v>426</v>
      </c>
    </row>
    <row r="954" spans="1:10" x14ac:dyDescent="0.25">
      <c r="A954" s="15" t="s">
        <v>4020</v>
      </c>
      <c r="B954" s="2"/>
      <c r="C954" s="15" t="s">
        <v>6917</v>
      </c>
      <c r="D954" s="15" t="s">
        <v>6918</v>
      </c>
      <c r="E954" s="17">
        <v>31449233899</v>
      </c>
      <c r="F954" s="22">
        <v>18429570</v>
      </c>
      <c r="G954" s="27">
        <v>1</v>
      </c>
      <c r="H954" s="2"/>
      <c r="I954" s="17" t="s">
        <v>6816</v>
      </c>
      <c r="J954" s="15" t="s">
        <v>6817</v>
      </c>
    </row>
    <row r="955" spans="1:10" x14ac:dyDescent="0.25">
      <c r="A955" s="15" t="s">
        <v>4020</v>
      </c>
      <c r="B955" s="2"/>
      <c r="C955" s="15" t="s">
        <v>6919</v>
      </c>
      <c r="D955" s="15" t="s">
        <v>6920</v>
      </c>
      <c r="E955" s="17">
        <v>6961246885</v>
      </c>
      <c r="F955" s="22">
        <v>20003237</v>
      </c>
      <c r="G955" s="27">
        <v>1</v>
      </c>
      <c r="H955" s="2"/>
      <c r="I955" s="17">
        <v>858</v>
      </c>
      <c r="J955" s="15" t="s">
        <v>6921</v>
      </c>
    </row>
    <row r="956" spans="1:10" x14ac:dyDescent="0.25">
      <c r="A956" s="2" t="s">
        <v>4064</v>
      </c>
      <c r="B956" s="2" t="s">
        <v>4065</v>
      </c>
      <c r="C956" s="2" t="s">
        <v>4066</v>
      </c>
      <c r="D956" s="2" t="s">
        <v>4067</v>
      </c>
      <c r="E956" s="13" t="s">
        <v>4068</v>
      </c>
      <c r="F956" s="21" t="s">
        <v>4069</v>
      </c>
      <c r="G956" s="4" t="s">
        <v>60</v>
      </c>
      <c r="H956" s="2" t="s">
        <v>17</v>
      </c>
      <c r="I956" s="13" t="s">
        <v>112</v>
      </c>
      <c r="J956" s="3" t="s">
        <v>113</v>
      </c>
    </row>
    <row r="957" spans="1:10" ht="30" x14ac:dyDescent="0.25">
      <c r="A957" s="2" t="s">
        <v>4064</v>
      </c>
      <c r="B957" s="2" t="s">
        <v>4070</v>
      </c>
      <c r="C957" s="2" t="s">
        <v>4071</v>
      </c>
      <c r="D957" s="2" t="s">
        <v>4072</v>
      </c>
      <c r="E957" s="13" t="s">
        <v>4073</v>
      </c>
      <c r="F957" s="21" t="s">
        <v>4074</v>
      </c>
      <c r="G957" s="4" t="s">
        <v>16</v>
      </c>
      <c r="H957" s="2" t="s">
        <v>17</v>
      </c>
      <c r="I957" s="13" t="s">
        <v>26</v>
      </c>
      <c r="J957" s="3" t="s">
        <v>27</v>
      </c>
    </row>
    <row r="958" spans="1:10" x14ac:dyDescent="0.25">
      <c r="A958" s="2" t="s">
        <v>4064</v>
      </c>
      <c r="B958" s="2" t="s">
        <v>4075</v>
      </c>
      <c r="C958" s="2" t="s">
        <v>4076</v>
      </c>
      <c r="D958" s="2" t="s">
        <v>4077</v>
      </c>
      <c r="E958" s="13" t="s">
        <v>4078</v>
      </c>
      <c r="F958" s="21" t="s">
        <v>4079</v>
      </c>
      <c r="G958" s="4" t="s">
        <v>16</v>
      </c>
      <c r="H958" s="2" t="s">
        <v>17</v>
      </c>
      <c r="I958" s="13" t="s">
        <v>167</v>
      </c>
      <c r="J958" s="3" t="s">
        <v>168</v>
      </c>
    </row>
    <row r="959" spans="1:10" ht="30" x14ac:dyDescent="0.25">
      <c r="A959" s="2" t="s">
        <v>4064</v>
      </c>
      <c r="B959" s="2" t="s">
        <v>4080</v>
      </c>
      <c r="C959" s="2" t="s">
        <v>4081</v>
      </c>
      <c r="D959" s="2" t="s">
        <v>4082</v>
      </c>
      <c r="E959" s="13" t="s">
        <v>4083</v>
      </c>
      <c r="F959" s="21" t="s">
        <v>4084</v>
      </c>
      <c r="G959" s="4" t="s">
        <v>16</v>
      </c>
      <c r="H959" s="2" t="s">
        <v>17</v>
      </c>
      <c r="I959" s="13" t="s">
        <v>26</v>
      </c>
      <c r="J959" s="3" t="s">
        <v>27</v>
      </c>
    </row>
    <row r="960" spans="1:10" x14ac:dyDescent="0.25">
      <c r="A960" s="2" t="s">
        <v>4064</v>
      </c>
      <c r="B960" s="2" t="s">
        <v>4085</v>
      </c>
      <c r="C960" s="2" t="s">
        <v>4086</v>
      </c>
      <c r="D960" s="2" t="s">
        <v>4087</v>
      </c>
      <c r="E960" s="13" t="s">
        <v>4088</v>
      </c>
      <c r="F960" s="21" t="s">
        <v>4089</v>
      </c>
      <c r="G960" s="4" t="s">
        <v>16</v>
      </c>
      <c r="H960" s="2" t="s">
        <v>17</v>
      </c>
      <c r="I960" s="13" t="s">
        <v>18</v>
      </c>
      <c r="J960" s="3" t="s">
        <v>19</v>
      </c>
    </row>
    <row r="961" spans="1:10" x14ac:dyDescent="0.25">
      <c r="A961" s="2" t="s">
        <v>4064</v>
      </c>
      <c r="B961" s="2" t="s">
        <v>4090</v>
      </c>
      <c r="C961" s="2" t="s">
        <v>4091</v>
      </c>
      <c r="D961" s="2" t="s">
        <v>4092</v>
      </c>
      <c r="E961" s="13" t="s">
        <v>4093</v>
      </c>
      <c r="F961" s="21" t="s">
        <v>4094</v>
      </c>
      <c r="G961" s="4" t="s">
        <v>16</v>
      </c>
      <c r="H961" s="2" t="s">
        <v>17</v>
      </c>
      <c r="I961" s="13" t="s">
        <v>112</v>
      </c>
      <c r="J961" s="3" t="s">
        <v>113</v>
      </c>
    </row>
    <row r="962" spans="1:10" x14ac:dyDescent="0.25">
      <c r="A962" s="2" t="s">
        <v>4064</v>
      </c>
      <c r="B962" s="2" t="s">
        <v>4095</v>
      </c>
      <c r="C962" s="2" t="s">
        <v>4096</v>
      </c>
      <c r="D962" s="2" t="s">
        <v>4097</v>
      </c>
      <c r="E962" s="13" t="s">
        <v>4098</v>
      </c>
      <c r="F962" s="21" t="s">
        <v>4099</v>
      </c>
      <c r="G962" s="4" t="s">
        <v>16</v>
      </c>
      <c r="H962" s="2" t="s">
        <v>17</v>
      </c>
      <c r="I962" s="13" t="s">
        <v>18</v>
      </c>
      <c r="J962" s="3" t="s">
        <v>19</v>
      </c>
    </row>
    <row r="963" spans="1:10" x14ac:dyDescent="0.25">
      <c r="A963" s="2" t="s">
        <v>4064</v>
      </c>
      <c r="B963" s="2" t="s">
        <v>4100</v>
      </c>
      <c r="C963" s="2" t="s">
        <v>4101</v>
      </c>
      <c r="D963" s="2" t="s">
        <v>4102</v>
      </c>
      <c r="E963" s="13" t="s">
        <v>4103</v>
      </c>
      <c r="F963" s="21" t="s">
        <v>4104</v>
      </c>
      <c r="G963" s="4" t="s">
        <v>16</v>
      </c>
      <c r="H963" s="2" t="s">
        <v>17</v>
      </c>
      <c r="I963" s="13" t="s">
        <v>18</v>
      </c>
      <c r="J963" s="3" t="s">
        <v>19</v>
      </c>
    </row>
    <row r="964" spans="1:10" x14ac:dyDescent="0.25">
      <c r="A964" s="2" t="s">
        <v>4064</v>
      </c>
      <c r="B964" s="2" t="s">
        <v>4100</v>
      </c>
      <c r="C964" s="2" t="s">
        <v>4101</v>
      </c>
      <c r="D964" s="2" t="s">
        <v>4105</v>
      </c>
      <c r="E964" s="13" t="s">
        <v>4106</v>
      </c>
      <c r="F964" s="21" t="s">
        <v>4107</v>
      </c>
      <c r="G964" s="4" t="s">
        <v>16</v>
      </c>
      <c r="H964" s="2" t="s">
        <v>17</v>
      </c>
      <c r="I964" s="13" t="s">
        <v>18</v>
      </c>
      <c r="J964" s="3" t="s">
        <v>19</v>
      </c>
    </row>
    <row r="965" spans="1:10" ht="30" x14ac:dyDescent="0.25">
      <c r="A965" s="2" t="s">
        <v>4064</v>
      </c>
      <c r="B965" s="2" t="s">
        <v>4108</v>
      </c>
      <c r="C965" s="2" t="s">
        <v>4109</v>
      </c>
      <c r="D965" s="2" t="s">
        <v>4110</v>
      </c>
      <c r="E965" s="13" t="s">
        <v>4111</v>
      </c>
      <c r="F965" s="21" t="s">
        <v>4112</v>
      </c>
      <c r="G965" s="4" t="s">
        <v>16</v>
      </c>
      <c r="H965" s="2" t="s">
        <v>17</v>
      </c>
      <c r="I965" s="13" t="s">
        <v>26</v>
      </c>
      <c r="J965" s="3" t="s">
        <v>27</v>
      </c>
    </row>
    <row r="966" spans="1:10" ht="30" x14ac:dyDescent="0.25">
      <c r="A966" s="2" t="s">
        <v>4064</v>
      </c>
      <c r="B966" s="2" t="s">
        <v>4108</v>
      </c>
      <c r="C966" s="2" t="s">
        <v>4109</v>
      </c>
      <c r="D966" s="2" t="s">
        <v>4113</v>
      </c>
      <c r="E966" s="13" t="s">
        <v>4114</v>
      </c>
      <c r="F966" s="21" t="s">
        <v>4115</v>
      </c>
      <c r="G966" s="4" t="s">
        <v>16</v>
      </c>
      <c r="H966" s="2" t="s">
        <v>17</v>
      </c>
      <c r="I966" s="13" t="s">
        <v>26</v>
      </c>
      <c r="J966" s="3" t="s">
        <v>27</v>
      </c>
    </row>
    <row r="967" spans="1:10" x14ac:dyDescent="0.25">
      <c r="A967" s="2" t="s">
        <v>4064</v>
      </c>
      <c r="B967" s="2" t="s">
        <v>4108</v>
      </c>
      <c r="C967" s="2" t="s">
        <v>4109</v>
      </c>
      <c r="D967" s="2" t="s">
        <v>4116</v>
      </c>
      <c r="E967" s="13" t="s">
        <v>4117</v>
      </c>
      <c r="F967" s="21" t="s">
        <v>4118</v>
      </c>
      <c r="G967" s="4" t="s">
        <v>16</v>
      </c>
      <c r="H967" s="2" t="s">
        <v>17</v>
      </c>
      <c r="I967" s="13" t="s">
        <v>200</v>
      </c>
      <c r="J967" s="3" t="s">
        <v>201</v>
      </c>
    </row>
    <row r="968" spans="1:10" x14ac:dyDescent="0.25">
      <c r="A968" s="2" t="s">
        <v>4064</v>
      </c>
      <c r="B968" s="2" t="s">
        <v>4119</v>
      </c>
      <c r="C968" s="2" t="s">
        <v>4120</v>
      </c>
      <c r="D968" s="2" t="s">
        <v>4121</v>
      </c>
      <c r="E968" s="13" t="s">
        <v>4122</v>
      </c>
      <c r="F968" s="21" t="s">
        <v>4123</v>
      </c>
      <c r="G968" s="4" t="s">
        <v>16</v>
      </c>
      <c r="H968" s="2" t="s">
        <v>17</v>
      </c>
      <c r="I968" s="13" t="s">
        <v>112</v>
      </c>
      <c r="J968" s="3" t="s">
        <v>113</v>
      </c>
    </row>
    <row r="969" spans="1:10" x14ac:dyDescent="0.25">
      <c r="A969" s="2" t="s">
        <v>4064</v>
      </c>
      <c r="B969" s="2" t="s">
        <v>4124</v>
      </c>
      <c r="C969" s="2" t="s">
        <v>4125</v>
      </c>
      <c r="D969" s="2" t="s">
        <v>4126</v>
      </c>
      <c r="E969" s="13" t="s">
        <v>4127</v>
      </c>
      <c r="F969" s="21" t="s">
        <v>4128</v>
      </c>
      <c r="G969" s="4" t="s">
        <v>60</v>
      </c>
      <c r="H969" s="2" t="s">
        <v>17</v>
      </c>
      <c r="I969" s="13" t="s">
        <v>61</v>
      </c>
      <c r="J969" s="3" t="s">
        <v>62</v>
      </c>
    </row>
    <row r="970" spans="1:10" x14ac:dyDescent="0.25">
      <c r="A970" s="2" t="s">
        <v>4064</v>
      </c>
      <c r="B970" s="2" t="s">
        <v>4129</v>
      </c>
      <c r="C970" s="2" t="s">
        <v>4130</v>
      </c>
      <c r="D970" s="2" t="s">
        <v>4131</v>
      </c>
      <c r="E970" s="13" t="s">
        <v>4132</v>
      </c>
      <c r="F970" s="21" t="s">
        <v>4133</v>
      </c>
      <c r="G970" s="4" t="s">
        <v>60</v>
      </c>
      <c r="H970" s="2" t="s">
        <v>17</v>
      </c>
      <c r="I970" s="13" t="s">
        <v>112</v>
      </c>
      <c r="J970" s="3" t="s">
        <v>113</v>
      </c>
    </row>
    <row r="971" spans="1:10" x14ac:dyDescent="0.25">
      <c r="A971" s="2" t="s">
        <v>4064</v>
      </c>
      <c r="B971" s="2" t="s">
        <v>4134</v>
      </c>
      <c r="C971" s="2" t="s">
        <v>4135</v>
      </c>
      <c r="D971" s="2" t="s">
        <v>4136</v>
      </c>
      <c r="E971" s="13" t="s">
        <v>4137</v>
      </c>
      <c r="F971" s="21" t="s">
        <v>4138</v>
      </c>
      <c r="G971" s="4" t="s">
        <v>60</v>
      </c>
      <c r="H971" s="2" t="s">
        <v>17</v>
      </c>
      <c r="I971" s="13" t="s">
        <v>61</v>
      </c>
      <c r="J971" s="3" t="s">
        <v>62</v>
      </c>
    </row>
    <row r="972" spans="1:10" x14ac:dyDescent="0.25">
      <c r="A972" s="2" t="s">
        <v>4064</v>
      </c>
      <c r="B972" s="2" t="s">
        <v>4134</v>
      </c>
      <c r="C972" s="2" t="s">
        <v>4135</v>
      </c>
      <c r="D972" s="2" t="s">
        <v>4139</v>
      </c>
      <c r="E972" s="13" t="s">
        <v>4140</v>
      </c>
      <c r="F972" s="21" t="s">
        <v>4141</v>
      </c>
      <c r="G972" s="4" t="s">
        <v>16</v>
      </c>
      <c r="H972" s="2" t="s">
        <v>17</v>
      </c>
      <c r="I972" s="13" t="s">
        <v>112</v>
      </c>
      <c r="J972" s="3" t="s">
        <v>113</v>
      </c>
    </row>
    <row r="973" spans="1:10" x14ac:dyDescent="0.25">
      <c r="A973" s="2" t="s">
        <v>4064</v>
      </c>
      <c r="B973" s="2" t="s">
        <v>4142</v>
      </c>
      <c r="C973" s="2" t="s">
        <v>4143</v>
      </c>
      <c r="D973" s="2" t="s">
        <v>4144</v>
      </c>
      <c r="E973" s="13" t="s">
        <v>4145</v>
      </c>
      <c r="F973" s="21" t="s">
        <v>4146</v>
      </c>
      <c r="G973" s="4" t="s">
        <v>60</v>
      </c>
      <c r="H973" s="2" t="s">
        <v>17</v>
      </c>
      <c r="I973" s="13" t="s">
        <v>61</v>
      </c>
      <c r="J973" s="3" t="s">
        <v>62</v>
      </c>
    </row>
    <row r="974" spans="1:10" x14ac:dyDescent="0.25">
      <c r="A974" s="2" t="s">
        <v>4064</v>
      </c>
      <c r="B974" s="2" t="s">
        <v>4147</v>
      </c>
      <c r="C974" s="2" t="s">
        <v>4148</v>
      </c>
      <c r="D974" s="2" t="s">
        <v>4149</v>
      </c>
      <c r="E974" s="13" t="s">
        <v>4150</v>
      </c>
      <c r="F974" s="21" t="s">
        <v>4151</v>
      </c>
      <c r="G974" s="4" t="s">
        <v>16</v>
      </c>
      <c r="H974" s="2" t="s">
        <v>17</v>
      </c>
      <c r="I974" s="13" t="s">
        <v>61</v>
      </c>
      <c r="J974" s="3" t="s">
        <v>62</v>
      </c>
    </row>
    <row r="975" spans="1:10" x14ac:dyDescent="0.25">
      <c r="A975" s="2" t="s">
        <v>4064</v>
      </c>
      <c r="B975" s="2" t="s">
        <v>4152</v>
      </c>
      <c r="C975" s="2" t="s">
        <v>4153</v>
      </c>
      <c r="D975" s="2" t="s">
        <v>4154</v>
      </c>
      <c r="E975" s="13" t="s">
        <v>4155</v>
      </c>
      <c r="F975" s="21" t="s">
        <v>4156</v>
      </c>
      <c r="G975" s="4" t="s">
        <v>16</v>
      </c>
      <c r="H975" s="2" t="s">
        <v>17</v>
      </c>
      <c r="I975" s="13" t="s">
        <v>112</v>
      </c>
      <c r="J975" s="3" t="s">
        <v>113</v>
      </c>
    </row>
    <row r="976" spans="1:10" x14ac:dyDescent="0.25">
      <c r="A976" s="2" t="s">
        <v>4064</v>
      </c>
      <c r="B976" s="2" t="s">
        <v>4157</v>
      </c>
      <c r="C976" s="2" t="s">
        <v>4158</v>
      </c>
      <c r="D976" s="2" t="s">
        <v>4159</v>
      </c>
      <c r="E976" s="13" t="s">
        <v>4160</v>
      </c>
      <c r="F976" s="21" t="s">
        <v>4161</v>
      </c>
      <c r="G976" s="4" t="s">
        <v>16</v>
      </c>
      <c r="H976" s="2" t="s">
        <v>17</v>
      </c>
      <c r="I976" s="13" t="s">
        <v>61</v>
      </c>
      <c r="J976" s="3" t="s">
        <v>62</v>
      </c>
    </row>
    <row r="977" spans="1:10" ht="30" x14ac:dyDescent="0.25">
      <c r="A977" s="2" t="s">
        <v>4064</v>
      </c>
      <c r="B977" s="2" t="s">
        <v>4162</v>
      </c>
      <c r="C977" s="2" t="s">
        <v>4163</v>
      </c>
      <c r="D977" s="2" t="s">
        <v>4164</v>
      </c>
      <c r="E977" s="13" t="s">
        <v>4165</v>
      </c>
      <c r="F977" s="21" t="s">
        <v>4166</v>
      </c>
      <c r="G977" s="4" t="s">
        <v>16</v>
      </c>
      <c r="H977" s="2" t="s">
        <v>17</v>
      </c>
      <c r="I977" s="13" t="s">
        <v>26</v>
      </c>
      <c r="J977" s="3" t="s">
        <v>27</v>
      </c>
    </row>
    <row r="978" spans="1:10" x14ac:dyDescent="0.25">
      <c r="A978" s="2" t="s">
        <v>4064</v>
      </c>
      <c r="B978" s="2" t="s">
        <v>4162</v>
      </c>
      <c r="C978" s="2" t="s">
        <v>4163</v>
      </c>
      <c r="D978" s="2" t="s">
        <v>4167</v>
      </c>
      <c r="E978" s="13" t="s">
        <v>4168</v>
      </c>
      <c r="F978" s="21" t="s">
        <v>4169</v>
      </c>
      <c r="G978" s="4" t="s">
        <v>60</v>
      </c>
      <c r="H978" s="2" t="s">
        <v>17</v>
      </c>
      <c r="I978" s="13" t="s">
        <v>61</v>
      </c>
      <c r="J978" s="3" t="s">
        <v>62</v>
      </c>
    </row>
    <row r="979" spans="1:10" x14ac:dyDescent="0.25">
      <c r="A979" s="15" t="s">
        <v>4064</v>
      </c>
      <c r="B979" s="2"/>
      <c r="C979" s="15" t="s">
        <v>6922</v>
      </c>
      <c r="D979" s="15" t="s">
        <v>6923</v>
      </c>
      <c r="E979" s="17">
        <v>3527991883</v>
      </c>
      <c r="F979" s="22">
        <v>7703142</v>
      </c>
      <c r="G979" s="27">
        <v>1</v>
      </c>
      <c r="H979" s="2"/>
      <c r="I979" s="17" t="s">
        <v>6816</v>
      </c>
      <c r="J979" s="15" t="s">
        <v>6817</v>
      </c>
    </row>
    <row r="980" spans="1:10" ht="45" x14ac:dyDescent="0.25">
      <c r="A980" s="2" t="s">
        <v>4170</v>
      </c>
      <c r="B980" s="2" t="s">
        <v>4171</v>
      </c>
      <c r="C980" s="2" t="s">
        <v>4172</v>
      </c>
      <c r="D980" s="2" t="s">
        <v>4173</v>
      </c>
      <c r="E980" s="13" t="s">
        <v>4174</v>
      </c>
      <c r="F980" s="21" t="s">
        <v>4175</v>
      </c>
      <c r="G980" s="4" t="s">
        <v>16</v>
      </c>
      <c r="H980" s="2" t="s">
        <v>17</v>
      </c>
      <c r="I980" s="13" t="s">
        <v>89</v>
      </c>
      <c r="J980" s="3" t="s">
        <v>90</v>
      </c>
    </row>
    <row r="981" spans="1:10" x14ac:dyDescent="0.25">
      <c r="A981" s="2" t="s">
        <v>4170</v>
      </c>
      <c r="B981" s="2" t="s">
        <v>4176</v>
      </c>
      <c r="C981" s="2" t="s">
        <v>4177</v>
      </c>
      <c r="D981" s="2" t="s">
        <v>4178</v>
      </c>
      <c r="E981" s="13" t="s">
        <v>4179</v>
      </c>
      <c r="F981" s="21" t="s">
        <v>4180</v>
      </c>
      <c r="G981" s="4" t="s">
        <v>16</v>
      </c>
      <c r="H981" s="2" t="s">
        <v>48</v>
      </c>
      <c r="I981" s="13" t="s">
        <v>18</v>
      </c>
      <c r="J981" s="3" t="s">
        <v>19</v>
      </c>
    </row>
    <row r="982" spans="1:10" x14ac:dyDescent="0.25">
      <c r="A982" s="2" t="s">
        <v>4170</v>
      </c>
      <c r="B982" s="2" t="s">
        <v>4181</v>
      </c>
      <c r="C982" s="2" t="s">
        <v>4182</v>
      </c>
      <c r="D982" s="2" t="s">
        <v>4183</v>
      </c>
      <c r="E982" s="13" t="s">
        <v>4184</v>
      </c>
      <c r="F982" s="21" t="s">
        <v>4185</v>
      </c>
      <c r="G982" s="4" t="s">
        <v>60</v>
      </c>
      <c r="H982" s="2" t="s">
        <v>17</v>
      </c>
      <c r="I982" s="13" t="s">
        <v>18</v>
      </c>
      <c r="J982" s="3" t="s">
        <v>19</v>
      </c>
    </row>
    <row r="983" spans="1:10" x14ac:dyDescent="0.25">
      <c r="A983" s="2" t="s">
        <v>4170</v>
      </c>
      <c r="B983" s="2" t="s">
        <v>4186</v>
      </c>
      <c r="C983" s="2" t="s">
        <v>4187</v>
      </c>
      <c r="D983" s="2" t="s">
        <v>4188</v>
      </c>
      <c r="E983" s="13" t="s">
        <v>4189</v>
      </c>
      <c r="F983" s="21" t="s">
        <v>4190</v>
      </c>
      <c r="G983" s="4" t="s">
        <v>16</v>
      </c>
      <c r="H983" s="2" t="s">
        <v>48</v>
      </c>
      <c r="I983" s="13" t="s">
        <v>18</v>
      </c>
      <c r="J983" s="3" t="s">
        <v>19</v>
      </c>
    </row>
    <row r="984" spans="1:10" x14ac:dyDescent="0.25">
      <c r="A984" s="2" t="s">
        <v>4170</v>
      </c>
      <c r="B984" s="2" t="s">
        <v>4191</v>
      </c>
      <c r="C984" s="2" t="s">
        <v>4192</v>
      </c>
      <c r="D984" s="2" t="s">
        <v>4193</v>
      </c>
      <c r="E984" s="13" t="s">
        <v>4194</v>
      </c>
      <c r="F984" s="21" t="s">
        <v>4195</v>
      </c>
      <c r="G984" s="4" t="s">
        <v>60</v>
      </c>
      <c r="H984" s="2" t="s">
        <v>17</v>
      </c>
      <c r="I984" s="13" t="s">
        <v>354</v>
      </c>
      <c r="J984" s="3" t="s">
        <v>355</v>
      </c>
    </row>
    <row r="985" spans="1:10" x14ac:dyDescent="0.25">
      <c r="A985" s="2" t="s">
        <v>4170</v>
      </c>
      <c r="B985" s="2" t="s">
        <v>4196</v>
      </c>
      <c r="C985" s="2" t="s">
        <v>4197</v>
      </c>
      <c r="D985" s="2" t="s">
        <v>4198</v>
      </c>
      <c r="E985" s="13" t="s">
        <v>4199</v>
      </c>
      <c r="F985" s="21" t="s">
        <v>4200</v>
      </c>
      <c r="G985" s="4" t="s">
        <v>16</v>
      </c>
      <c r="H985" s="2" t="s">
        <v>17</v>
      </c>
      <c r="I985" s="13" t="s">
        <v>18</v>
      </c>
      <c r="J985" s="3" t="s">
        <v>19</v>
      </c>
    </row>
    <row r="986" spans="1:10" x14ac:dyDescent="0.25">
      <c r="A986" s="2" t="s">
        <v>4170</v>
      </c>
      <c r="B986" s="2" t="s">
        <v>4201</v>
      </c>
      <c r="C986" s="2" t="s">
        <v>4202</v>
      </c>
      <c r="D986" s="2" t="s">
        <v>4203</v>
      </c>
      <c r="E986" s="13" t="s">
        <v>4204</v>
      </c>
      <c r="F986" s="21" t="s">
        <v>4205</v>
      </c>
      <c r="G986" s="4" t="s">
        <v>16</v>
      </c>
      <c r="H986" s="2" t="s">
        <v>48</v>
      </c>
      <c r="I986" s="13" t="s">
        <v>18</v>
      </c>
      <c r="J986" s="3" t="s">
        <v>19</v>
      </c>
    </row>
    <row r="987" spans="1:10" x14ac:dyDescent="0.25">
      <c r="A987" s="2" t="s">
        <v>4170</v>
      </c>
      <c r="B987" s="2" t="s">
        <v>4201</v>
      </c>
      <c r="C987" s="2" t="s">
        <v>4202</v>
      </c>
      <c r="D987" s="2" t="s">
        <v>4206</v>
      </c>
      <c r="E987" s="13" t="s">
        <v>4207</v>
      </c>
      <c r="F987" s="21" t="s">
        <v>4208</v>
      </c>
      <c r="G987" s="4" t="s">
        <v>16</v>
      </c>
      <c r="H987" s="2" t="s">
        <v>17</v>
      </c>
      <c r="I987" s="13" t="s">
        <v>18</v>
      </c>
      <c r="J987" s="3" t="s">
        <v>19</v>
      </c>
    </row>
    <row r="988" spans="1:10" x14ac:dyDescent="0.25">
      <c r="A988" s="2" t="s">
        <v>4170</v>
      </c>
      <c r="B988" s="2" t="s">
        <v>4209</v>
      </c>
      <c r="C988" s="2" t="s">
        <v>4210</v>
      </c>
      <c r="D988" s="2" t="s">
        <v>4193</v>
      </c>
      <c r="E988" s="13" t="s">
        <v>4194</v>
      </c>
      <c r="F988" s="21" t="s">
        <v>4195</v>
      </c>
      <c r="G988" s="4" t="s">
        <v>16</v>
      </c>
      <c r="H988" s="2" t="s">
        <v>17</v>
      </c>
      <c r="I988" s="13" t="s">
        <v>354</v>
      </c>
      <c r="J988" s="3" t="s">
        <v>355</v>
      </c>
    </row>
    <row r="989" spans="1:10" x14ac:dyDescent="0.25">
      <c r="A989" s="2" t="s">
        <v>4170</v>
      </c>
      <c r="B989" s="2" t="s">
        <v>4211</v>
      </c>
      <c r="C989" s="2" t="s">
        <v>4212</v>
      </c>
      <c r="D989" s="2" t="s">
        <v>4213</v>
      </c>
      <c r="E989" s="13" t="s">
        <v>4214</v>
      </c>
      <c r="F989" s="21" t="s">
        <v>4215</v>
      </c>
      <c r="G989" s="4" t="s">
        <v>60</v>
      </c>
      <c r="H989" s="2" t="s">
        <v>17</v>
      </c>
      <c r="I989" s="13" t="s">
        <v>18</v>
      </c>
      <c r="J989" s="3" t="s">
        <v>19</v>
      </c>
    </row>
    <row r="990" spans="1:10" x14ac:dyDescent="0.25">
      <c r="A990" s="2" t="s">
        <v>4170</v>
      </c>
      <c r="B990" s="2" t="s">
        <v>4216</v>
      </c>
      <c r="C990" s="2" t="s">
        <v>4217</v>
      </c>
      <c r="D990" s="2" t="s">
        <v>4218</v>
      </c>
      <c r="E990" s="13" t="s">
        <v>4219</v>
      </c>
      <c r="F990" s="21" t="s">
        <v>4220</v>
      </c>
      <c r="G990" s="4" t="s">
        <v>16</v>
      </c>
      <c r="H990" s="2" t="s">
        <v>17</v>
      </c>
      <c r="I990" s="13" t="s">
        <v>18</v>
      </c>
      <c r="J990" s="3" t="s">
        <v>19</v>
      </c>
    </row>
    <row r="991" spans="1:10" x14ac:dyDescent="0.25">
      <c r="A991" s="2" t="s">
        <v>4170</v>
      </c>
      <c r="B991" s="2" t="s">
        <v>4216</v>
      </c>
      <c r="C991" s="2" t="s">
        <v>4217</v>
      </c>
      <c r="D991" s="2" t="s">
        <v>4221</v>
      </c>
      <c r="E991" s="13" t="s">
        <v>4222</v>
      </c>
      <c r="F991" s="21" t="s">
        <v>4223</v>
      </c>
      <c r="G991" s="4" t="s">
        <v>16</v>
      </c>
      <c r="H991" s="2" t="s">
        <v>17</v>
      </c>
      <c r="I991" s="13" t="s">
        <v>18</v>
      </c>
      <c r="J991" s="3" t="s">
        <v>19</v>
      </c>
    </row>
    <row r="992" spans="1:10" x14ac:dyDescent="0.25">
      <c r="A992" s="2" t="s">
        <v>4170</v>
      </c>
      <c r="B992" s="2" t="s">
        <v>4216</v>
      </c>
      <c r="C992" s="2" t="s">
        <v>4217</v>
      </c>
      <c r="D992" s="2" t="s">
        <v>4224</v>
      </c>
      <c r="E992" s="13" t="s">
        <v>4225</v>
      </c>
      <c r="F992" s="21" t="s">
        <v>4226</v>
      </c>
      <c r="G992" s="4" t="s">
        <v>60</v>
      </c>
      <c r="H992" s="2" t="s">
        <v>17</v>
      </c>
      <c r="I992" s="13" t="s">
        <v>18</v>
      </c>
      <c r="J992" s="3" t="s">
        <v>19</v>
      </c>
    </row>
    <row r="993" spans="1:10" x14ac:dyDescent="0.25">
      <c r="A993" s="2" t="s">
        <v>4170</v>
      </c>
      <c r="B993" s="2" t="s">
        <v>4227</v>
      </c>
      <c r="C993" s="2" t="s">
        <v>4228</v>
      </c>
      <c r="D993" s="2" t="s">
        <v>4229</v>
      </c>
      <c r="E993" s="13" t="s">
        <v>4230</v>
      </c>
      <c r="F993" s="21" t="s">
        <v>4231</v>
      </c>
      <c r="G993" s="4" t="s">
        <v>60</v>
      </c>
      <c r="H993" s="2" t="s">
        <v>17</v>
      </c>
      <c r="I993" s="13" t="s">
        <v>659</v>
      </c>
      <c r="J993" s="3" t="s">
        <v>660</v>
      </c>
    </row>
    <row r="994" spans="1:10" x14ac:dyDescent="0.25">
      <c r="A994" s="2" t="s">
        <v>4170</v>
      </c>
      <c r="B994" s="2" t="s">
        <v>4232</v>
      </c>
      <c r="C994" s="2" t="s">
        <v>4233</v>
      </c>
      <c r="D994" s="2" t="s">
        <v>4234</v>
      </c>
      <c r="E994" s="13" t="s">
        <v>4235</v>
      </c>
      <c r="F994" s="21" t="s">
        <v>4236</v>
      </c>
      <c r="G994" s="4" t="s">
        <v>16</v>
      </c>
      <c r="H994" s="2" t="s">
        <v>17</v>
      </c>
      <c r="I994" s="13" t="s">
        <v>112</v>
      </c>
      <c r="J994" s="3" t="s">
        <v>113</v>
      </c>
    </row>
    <row r="995" spans="1:10" ht="30" x14ac:dyDescent="0.25">
      <c r="A995" s="2" t="s">
        <v>4170</v>
      </c>
      <c r="B995" s="2" t="s">
        <v>4237</v>
      </c>
      <c r="C995" s="2" t="s">
        <v>4238</v>
      </c>
      <c r="D995" s="2" t="s">
        <v>4239</v>
      </c>
      <c r="E995" s="13" t="s">
        <v>4240</v>
      </c>
      <c r="F995" s="21" t="s">
        <v>4241</v>
      </c>
      <c r="G995" s="4" t="s">
        <v>16</v>
      </c>
      <c r="H995" s="2" t="s">
        <v>17</v>
      </c>
      <c r="I995" s="13" t="s">
        <v>26</v>
      </c>
      <c r="J995" s="3" t="s">
        <v>27</v>
      </c>
    </row>
    <row r="996" spans="1:10" x14ac:dyDescent="0.25">
      <c r="A996" s="2" t="s">
        <v>4170</v>
      </c>
      <c r="B996" s="2" t="s">
        <v>4242</v>
      </c>
      <c r="C996" s="2" t="s">
        <v>4243</v>
      </c>
      <c r="D996" s="2" t="s">
        <v>4229</v>
      </c>
      <c r="E996" s="13" t="s">
        <v>4230</v>
      </c>
      <c r="F996" s="21" t="s">
        <v>4231</v>
      </c>
      <c r="G996" s="4" t="s">
        <v>16</v>
      </c>
      <c r="H996" s="2" t="s">
        <v>17</v>
      </c>
      <c r="I996" s="13" t="s">
        <v>659</v>
      </c>
      <c r="J996" s="3" t="s">
        <v>660</v>
      </c>
    </row>
    <row r="997" spans="1:10" x14ac:dyDescent="0.25">
      <c r="A997" s="2" t="s">
        <v>4244</v>
      </c>
      <c r="B997" s="2" t="s">
        <v>4245</v>
      </c>
      <c r="C997" s="2" t="s">
        <v>4246</v>
      </c>
      <c r="D997" s="2" t="s">
        <v>4247</v>
      </c>
      <c r="E997" s="13" t="s">
        <v>4248</v>
      </c>
      <c r="F997" s="21" t="s">
        <v>4249</v>
      </c>
      <c r="G997" s="4" t="s">
        <v>16</v>
      </c>
      <c r="H997" s="2" t="s">
        <v>17</v>
      </c>
      <c r="I997" s="13" t="s">
        <v>18</v>
      </c>
      <c r="J997" s="3" t="s">
        <v>19</v>
      </c>
    </row>
    <row r="998" spans="1:10" x14ac:dyDescent="0.25">
      <c r="A998" s="2" t="s">
        <v>4244</v>
      </c>
      <c r="B998" s="2" t="s">
        <v>4250</v>
      </c>
      <c r="C998" s="2" t="s">
        <v>4251</v>
      </c>
      <c r="D998" s="2" t="s">
        <v>4252</v>
      </c>
      <c r="E998" s="13" t="s">
        <v>4253</v>
      </c>
      <c r="F998" s="21" t="s">
        <v>4254</v>
      </c>
      <c r="G998" s="4" t="s">
        <v>60</v>
      </c>
      <c r="H998" s="2" t="s">
        <v>17</v>
      </c>
      <c r="I998" s="13" t="s">
        <v>659</v>
      </c>
      <c r="J998" s="3" t="s">
        <v>660</v>
      </c>
    </row>
    <row r="999" spans="1:10" ht="30" x14ac:dyDescent="0.25">
      <c r="A999" s="2" t="s">
        <v>4244</v>
      </c>
      <c r="B999" s="2" t="s">
        <v>4255</v>
      </c>
      <c r="C999" s="2" t="s">
        <v>4256</v>
      </c>
      <c r="D999" s="2" t="s">
        <v>4257</v>
      </c>
      <c r="E999" s="13" t="s">
        <v>4258</v>
      </c>
      <c r="F999" s="21" t="s">
        <v>4259</v>
      </c>
      <c r="G999" s="4" t="s">
        <v>16</v>
      </c>
      <c r="H999" s="2" t="s">
        <v>17</v>
      </c>
      <c r="I999" s="13" t="s">
        <v>26</v>
      </c>
      <c r="J999" s="3" t="s">
        <v>27</v>
      </c>
    </row>
    <row r="1000" spans="1:10" x14ac:dyDescent="0.25">
      <c r="A1000" s="2" t="s">
        <v>4244</v>
      </c>
      <c r="B1000" s="2" t="s">
        <v>4255</v>
      </c>
      <c r="C1000" s="2" t="s">
        <v>4256</v>
      </c>
      <c r="D1000" s="2" t="s">
        <v>4260</v>
      </c>
      <c r="E1000" s="13" t="s">
        <v>4261</v>
      </c>
      <c r="F1000" s="21" t="s">
        <v>4262</v>
      </c>
      <c r="G1000" s="4" t="s">
        <v>60</v>
      </c>
      <c r="H1000" s="2" t="s">
        <v>17</v>
      </c>
      <c r="I1000" s="13" t="s">
        <v>1620</v>
      </c>
      <c r="J1000" s="3" t="s">
        <v>1621</v>
      </c>
    </row>
    <row r="1001" spans="1:10" ht="30" x14ac:dyDescent="0.25">
      <c r="A1001" s="2" t="s">
        <v>4244</v>
      </c>
      <c r="B1001" s="2" t="s">
        <v>4263</v>
      </c>
      <c r="C1001" s="2" t="s">
        <v>4264</v>
      </c>
      <c r="D1001" s="2" t="s">
        <v>4265</v>
      </c>
      <c r="E1001" s="13" t="s">
        <v>4266</v>
      </c>
      <c r="F1001" s="21" t="s">
        <v>4267</v>
      </c>
      <c r="G1001" s="4" t="s">
        <v>60</v>
      </c>
      <c r="H1001" s="2" t="s">
        <v>17</v>
      </c>
      <c r="I1001" s="13" t="s">
        <v>26</v>
      </c>
      <c r="J1001" s="3" t="s">
        <v>27</v>
      </c>
    </row>
    <row r="1002" spans="1:10" ht="30" x14ac:dyDescent="0.25">
      <c r="A1002" s="2" t="s">
        <v>4244</v>
      </c>
      <c r="B1002" s="2" t="s">
        <v>4268</v>
      </c>
      <c r="C1002" s="2" t="s">
        <v>4269</v>
      </c>
      <c r="D1002" s="2" t="s">
        <v>4270</v>
      </c>
      <c r="E1002" s="13" t="s">
        <v>4271</v>
      </c>
      <c r="F1002" s="21" t="s">
        <v>4272</v>
      </c>
      <c r="G1002" s="4" t="s">
        <v>16</v>
      </c>
      <c r="H1002" s="2" t="s">
        <v>17</v>
      </c>
      <c r="I1002" s="13" t="s">
        <v>26</v>
      </c>
      <c r="J1002" s="3" t="s">
        <v>27</v>
      </c>
    </row>
    <row r="1003" spans="1:10" x14ac:dyDescent="0.25">
      <c r="A1003" s="2" t="s">
        <v>4244</v>
      </c>
      <c r="B1003" s="2" t="s">
        <v>4268</v>
      </c>
      <c r="C1003" s="2" t="s">
        <v>4269</v>
      </c>
      <c r="D1003" s="2" t="s">
        <v>4252</v>
      </c>
      <c r="E1003" s="13" t="s">
        <v>4253</v>
      </c>
      <c r="F1003" s="21" t="s">
        <v>4254</v>
      </c>
      <c r="G1003" s="4" t="s">
        <v>16</v>
      </c>
      <c r="H1003" s="2" t="s">
        <v>17</v>
      </c>
      <c r="I1003" s="13" t="s">
        <v>659</v>
      </c>
      <c r="J1003" s="3" t="s">
        <v>660</v>
      </c>
    </row>
    <row r="1004" spans="1:10" x14ac:dyDescent="0.25">
      <c r="A1004" s="2" t="s">
        <v>4244</v>
      </c>
      <c r="B1004" s="2" t="s">
        <v>4273</v>
      </c>
      <c r="C1004" s="2" t="s">
        <v>4274</v>
      </c>
      <c r="D1004" s="2" t="s">
        <v>4275</v>
      </c>
      <c r="E1004" s="13" t="s">
        <v>4276</v>
      </c>
      <c r="F1004" s="21" t="s">
        <v>4277</v>
      </c>
      <c r="G1004" s="4" t="s">
        <v>16</v>
      </c>
      <c r="H1004" s="2" t="s">
        <v>48</v>
      </c>
      <c r="I1004" s="13" t="s">
        <v>61</v>
      </c>
      <c r="J1004" s="3" t="s">
        <v>62</v>
      </c>
    </row>
    <row r="1005" spans="1:10" x14ac:dyDescent="0.25">
      <c r="A1005" s="2" t="s">
        <v>4244</v>
      </c>
      <c r="B1005" s="2" t="s">
        <v>4278</v>
      </c>
      <c r="C1005" s="2" t="s">
        <v>2679</v>
      </c>
      <c r="D1005" s="2" t="s">
        <v>4279</v>
      </c>
      <c r="E1005" s="13" t="s">
        <v>4280</v>
      </c>
      <c r="F1005" s="21" t="s">
        <v>4281</v>
      </c>
      <c r="G1005" s="4" t="s">
        <v>16</v>
      </c>
      <c r="H1005" s="2" t="s">
        <v>17</v>
      </c>
      <c r="I1005" s="13" t="s">
        <v>61</v>
      </c>
      <c r="J1005" s="3" t="s">
        <v>62</v>
      </c>
    </row>
    <row r="1006" spans="1:10" x14ac:dyDescent="0.25">
      <c r="A1006" s="2" t="s">
        <v>4244</v>
      </c>
      <c r="B1006" s="2" t="s">
        <v>4282</v>
      </c>
      <c r="C1006" s="2" t="s">
        <v>4283</v>
      </c>
      <c r="D1006" s="2" t="s">
        <v>633</v>
      </c>
      <c r="E1006" s="13" t="s">
        <v>634</v>
      </c>
      <c r="F1006" s="21" t="s">
        <v>635</v>
      </c>
      <c r="G1006" s="4" t="s">
        <v>16</v>
      </c>
      <c r="H1006" s="2" t="s">
        <v>17</v>
      </c>
      <c r="I1006" s="13" t="s">
        <v>354</v>
      </c>
      <c r="J1006" s="3" t="s">
        <v>355</v>
      </c>
    </row>
    <row r="1007" spans="1:10" x14ac:dyDescent="0.25">
      <c r="A1007" s="2" t="s">
        <v>4244</v>
      </c>
      <c r="B1007" s="2" t="s">
        <v>4284</v>
      </c>
      <c r="C1007" s="2" t="s">
        <v>4285</v>
      </c>
      <c r="D1007" s="2" t="s">
        <v>4286</v>
      </c>
      <c r="E1007" s="13" t="s">
        <v>4287</v>
      </c>
      <c r="F1007" s="21" t="s">
        <v>4288</v>
      </c>
      <c r="G1007" s="4" t="s">
        <v>16</v>
      </c>
      <c r="H1007" s="2" t="s">
        <v>48</v>
      </c>
      <c r="I1007" s="13" t="s">
        <v>18</v>
      </c>
      <c r="J1007" s="3" t="s">
        <v>19</v>
      </c>
    </row>
    <row r="1008" spans="1:10" x14ac:dyDescent="0.25">
      <c r="A1008" s="2" t="s">
        <v>4244</v>
      </c>
      <c r="B1008" s="2" t="s">
        <v>4289</v>
      </c>
      <c r="C1008" s="2" t="s">
        <v>4290</v>
      </c>
      <c r="D1008" s="2" t="s">
        <v>4291</v>
      </c>
      <c r="E1008" s="13" t="s">
        <v>4292</v>
      </c>
      <c r="F1008" s="21" t="s">
        <v>4293</v>
      </c>
      <c r="G1008" s="4" t="s">
        <v>16</v>
      </c>
      <c r="H1008" s="2" t="s">
        <v>48</v>
      </c>
      <c r="I1008" s="13" t="s">
        <v>18</v>
      </c>
      <c r="J1008" s="3" t="s">
        <v>19</v>
      </c>
    </row>
    <row r="1009" spans="1:10" ht="30" x14ac:dyDescent="0.25">
      <c r="A1009" s="2" t="s">
        <v>4244</v>
      </c>
      <c r="B1009" s="2" t="s">
        <v>4294</v>
      </c>
      <c r="C1009" s="2" t="s">
        <v>4295</v>
      </c>
      <c r="D1009" s="2" t="s">
        <v>4296</v>
      </c>
      <c r="E1009" s="13" t="s">
        <v>4297</v>
      </c>
      <c r="F1009" s="21" t="s">
        <v>4298</v>
      </c>
      <c r="G1009" s="4" t="s">
        <v>16</v>
      </c>
      <c r="H1009" s="2" t="s">
        <v>17</v>
      </c>
      <c r="I1009" s="13" t="s">
        <v>26</v>
      </c>
      <c r="J1009" s="3" t="s">
        <v>27</v>
      </c>
    </row>
    <row r="1010" spans="1:10" ht="30" x14ac:dyDescent="0.25">
      <c r="A1010" s="2" t="s">
        <v>4244</v>
      </c>
      <c r="B1010" s="2" t="s">
        <v>4299</v>
      </c>
      <c r="C1010" s="2" t="s">
        <v>4300</v>
      </c>
      <c r="D1010" s="2" t="s">
        <v>4301</v>
      </c>
      <c r="E1010" s="13" t="s">
        <v>4302</v>
      </c>
      <c r="F1010" s="21" t="s">
        <v>4303</v>
      </c>
      <c r="G1010" s="4" t="s">
        <v>16</v>
      </c>
      <c r="H1010" s="2" t="s">
        <v>17</v>
      </c>
      <c r="I1010" s="13" t="s">
        <v>26</v>
      </c>
      <c r="J1010" s="3" t="s">
        <v>27</v>
      </c>
    </row>
    <row r="1011" spans="1:10" ht="30" x14ac:dyDescent="0.25">
      <c r="A1011" s="2" t="s">
        <v>4244</v>
      </c>
      <c r="B1011" s="2" t="s">
        <v>4304</v>
      </c>
      <c r="C1011" s="2" t="s">
        <v>4305</v>
      </c>
      <c r="D1011" s="2" t="s">
        <v>4306</v>
      </c>
      <c r="E1011" s="13" t="s">
        <v>4307</v>
      </c>
      <c r="F1011" s="21" t="s">
        <v>4308</v>
      </c>
      <c r="G1011" s="4" t="s">
        <v>16</v>
      </c>
      <c r="H1011" s="2" t="s">
        <v>48</v>
      </c>
      <c r="I1011" s="13" t="s">
        <v>26</v>
      </c>
      <c r="J1011" s="3" t="s">
        <v>27</v>
      </c>
    </row>
    <row r="1012" spans="1:10" ht="30" x14ac:dyDescent="0.25">
      <c r="A1012" s="2" t="s">
        <v>4244</v>
      </c>
      <c r="B1012" s="2" t="s">
        <v>4309</v>
      </c>
      <c r="C1012" s="2" t="s">
        <v>4310</v>
      </c>
      <c r="D1012" s="2" t="s">
        <v>4311</v>
      </c>
      <c r="E1012" s="13" t="s">
        <v>4312</v>
      </c>
      <c r="F1012" s="21" t="s">
        <v>4313</v>
      </c>
      <c r="G1012" s="4" t="s">
        <v>16</v>
      </c>
      <c r="H1012" s="2" t="s">
        <v>17</v>
      </c>
      <c r="I1012" s="13" t="s">
        <v>26</v>
      </c>
      <c r="J1012" s="3" t="s">
        <v>27</v>
      </c>
    </row>
    <row r="1013" spans="1:10" x14ac:dyDescent="0.25">
      <c r="A1013" s="2" t="s">
        <v>4314</v>
      </c>
      <c r="B1013" s="2" t="s">
        <v>4315</v>
      </c>
      <c r="C1013" s="2" t="s">
        <v>4316</v>
      </c>
      <c r="D1013" s="2" t="s">
        <v>4317</v>
      </c>
      <c r="E1013" s="13" t="s">
        <v>4318</v>
      </c>
      <c r="F1013" s="21" t="s">
        <v>4319</v>
      </c>
      <c r="G1013" s="4" t="s">
        <v>16</v>
      </c>
      <c r="H1013" s="2" t="s">
        <v>17</v>
      </c>
      <c r="I1013" s="13" t="s">
        <v>18</v>
      </c>
      <c r="J1013" s="3" t="s">
        <v>19</v>
      </c>
    </row>
    <row r="1014" spans="1:10" x14ac:dyDescent="0.25">
      <c r="A1014" s="2" t="s">
        <v>4314</v>
      </c>
      <c r="B1014" s="2" t="s">
        <v>4320</v>
      </c>
      <c r="C1014" s="2" t="s">
        <v>4321</v>
      </c>
      <c r="D1014" s="2" t="s">
        <v>4322</v>
      </c>
      <c r="E1014" s="13" t="s">
        <v>4323</v>
      </c>
      <c r="F1014" s="21" t="s">
        <v>4324</v>
      </c>
      <c r="G1014" s="4" t="s">
        <v>16</v>
      </c>
      <c r="H1014" s="2" t="s">
        <v>48</v>
      </c>
      <c r="I1014" s="13" t="s">
        <v>18</v>
      </c>
      <c r="J1014" s="3" t="s">
        <v>19</v>
      </c>
    </row>
    <row r="1015" spans="1:10" x14ac:dyDescent="0.25">
      <c r="A1015" s="2" t="s">
        <v>4314</v>
      </c>
      <c r="B1015" s="2" t="s">
        <v>4325</v>
      </c>
      <c r="C1015" s="2" t="s">
        <v>4326</v>
      </c>
      <c r="D1015" s="2" t="s">
        <v>4327</v>
      </c>
      <c r="E1015" s="13" t="s">
        <v>4328</v>
      </c>
      <c r="F1015" s="21" t="s">
        <v>4329</v>
      </c>
      <c r="G1015" s="4" t="s">
        <v>16</v>
      </c>
      <c r="H1015" s="2" t="s">
        <v>48</v>
      </c>
      <c r="I1015" s="13" t="s">
        <v>112</v>
      </c>
      <c r="J1015" s="3" t="s">
        <v>113</v>
      </c>
    </row>
    <row r="1016" spans="1:10" x14ac:dyDescent="0.25">
      <c r="A1016" s="2" t="s">
        <v>4314</v>
      </c>
      <c r="B1016" s="2" t="s">
        <v>4330</v>
      </c>
      <c r="C1016" s="2" t="s">
        <v>4331</v>
      </c>
      <c r="D1016" s="2" t="s">
        <v>4332</v>
      </c>
      <c r="E1016" s="13" t="s">
        <v>4333</v>
      </c>
      <c r="F1016" s="21" t="s">
        <v>4334</v>
      </c>
      <c r="G1016" s="4" t="s">
        <v>16</v>
      </c>
      <c r="H1016" s="2" t="s">
        <v>17</v>
      </c>
      <c r="I1016" s="13" t="s">
        <v>18</v>
      </c>
      <c r="J1016" s="3" t="s">
        <v>19</v>
      </c>
    </row>
    <row r="1017" spans="1:10" x14ac:dyDescent="0.25">
      <c r="A1017" s="2" t="s">
        <v>4314</v>
      </c>
      <c r="B1017" s="2" t="s">
        <v>4335</v>
      </c>
      <c r="C1017" s="2" t="s">
        <v>4336</v>
      </c>
      <c r="D1017" s="2" t="s">
        <v>4337</v>
      </c>
      <c r="E1017" s="13" t="s">
        <v>4338</v>
      </c>
      <c r="F1017" s="21" t="s">
        <v>4339</v>
      </c>
      <c r="G1017" s="4" t="s">
        <v>16</v>
      </c>
      <c r="H1017" s="2" t="s">
        <v>17</v>
      </c>
      <c r="I1017" s="13" t="s">
        <v>18</v>
      </c>
      <c r="J1017" s="3" t="s">
        <v>19</v>
      </c>
    </row>
    <row r="1018" spans="1:10" x14ac:dyDescent="0.25">
      <c r="A1018" s="2" t="s">
        <v>4314</v>
      </c>
      <c r="B1018" s="2" t="s">
        <v>4340</v>
      </c>
      <c r="C1018" s="2" t="s">
        <v>4341</v>
      </c>
      <c r="D1018" s="2" t="s">
        <v>4342</v>
      </c>
      <c r="E1018" s="13" t="s">
        <v>4343</v>
      </c>
      <c r="F1018" s="21" t="s">
        <v>4344</v>
      </c>
      <c r="G1018" s="4" t="s">
        <v>60</v>
      </c>
      <c r="H1018" s="2" t="s">
        <v>17</v>
      </c>
      <c r="I1018" s="13" t="s">
        <v>18</v>
      </c>
      <c r="J1018" s="3" t="s">
        <v>19</v>
      </c>
    </row>
    <row r="1019" spans="1:10" x14ac:dyDescent="0.25">
      <c r="A1019" s="2" t="s">
        <v>4314</v>
      </c>
      <c r="B1019" s="2" t="s">
        <v>4345</v>
      </c>
      <c r="C1019" s="2" t="s">
        <v>4346</v>
      </c>
      <c r="D1019" s="2" t="s">
        <v>4347</v>
      </c>
      <c r="E1019" s="13" t="s">
        <v>4348</v>
      </c>
      <c r="F1019" s="21" t="s">
        <v>4349</v>
      </c>
      <c r="G1019" s="4" t="s">
        <v>16</v>
      </c>
      <c r="H1019" s="2" t="s">
        <v>17</v>
      </c>
      <c r="I1019" s="13" t="s">
        <v>18</v>
      </c>
      <c r="J1019" s="3" t="s">
        <v>19</v>
      </c>
    </row>
    <row r="1020" spans="1:10" x14ac:dyDescent="0.25">
      <c r="A1020" s="2" t="s">
        <v>4314</v>
      </c>
      <c r="B1020" s="2" t="s">
        <v>4345</v>
      </c>
      <c r="C1020" s="2" t="s">
        <v>4346</v>
      </c>
      <c r="D1020" s="2" t="s">
        <v>4350</v>
      </c>
      <c r="E1020" s="13" t="s">
        <v>4351</v>
      </c>
      <c r="F1020" s="21" t="s">
        <v>4352</v>
      </c>
      <c r="G1020" s="4" t="s">
        <v>16</v>
      </c>
      <c r="H1020" s="2" t="s">
        <v>17</v>
      </c>
      <c r="I1020" s="13" t="s">
        <v>18</v>
      </c>
      <c r="J1020" s="3" t="s">
        <v>19</v>
      </c>
    </row>
    <row r="1021" spans="1:10" x14ac:dyDescent="0.25">
      <c r="A1021" s="2" t="s">
        <v>4314</v>
      </c>
      <c r="B1021" s="2" t="s">
        <v>4353</v>
      </c>
      <c r="C1021" s="2" t="s">
        <v>4354</v>
      </c>
      <c r="D1021" s="2" t="s">
        <v>4355</v>
      </c>
      <c r="E1021" s="13" t="s">
        <v>4356</v>
      </c>
      <c r="F1021" s="21" t="s">
        <v>4357</v>
      </c>
      <c r="G1021" s="4" t="s">
        <v>16</v>
      </c>
      <c r="H1021" s="2" t="s">
        <v>17</v>
      </c>
      <c r="I1021" s="13" t="s">
        <v>18</v>
      </c>
      <c r="J1021" s="3" t="s">
        <v>19</v>
      </c>
    </row>
    <row r="1022" spans="1:10" x14ac:dyDescent="0.25">
      <c r="A1022" s="2" t="s">
        <v>4314</v>
      </c>
      <c r="B1022" s="2" t="s">
        <v>4358</v>
      </c>
      <c r="C1022" s="2" t="s">
        <v>4359</v>
      </c>
      <c r="D1022" s="2" t="s">
        <v>4360</v>
      </c>
      <c r="E1022" s="13" t="s">
        <v>4361</v>
      </c>
      <c r="F1022" s="21" t="s">
        <v>4362</v>
      </c>
      <c r="G1022" s="4" t="s">
        <v>16</v>
      </c>
      <c r="H1022" s="2" t="s">
        <v>48</v>
      </c>
      <c r="I1022" s="13" t="s">
        <v>4363</v>
      </c>
      <c r="J1022" s="3" t="s">
        <v>4364</v>
      </c>
    </row>
    <row r="1023" spans="1:10" x14ac:dyDescent="0.25">
      <c r="A1023" s="2" t="s">
        <v>4314</v>
      </c>
      <c r="B1023" s="2" t="s">
        <v>4365</v>
      </c>
      <c r="C1023" s="2" t="s">
        <v>4366</v>
      </c>
      <c r="D1023" s="2" t="s">
        <v>4367</v>
      </c>
      <c r="E1023" s="13" t="s">
        <v>4368</v>
      </c>
      <c r="F1023" s="21" t="s">
        <v>4369</v>
      </c>
      <c r="G1023" s="4" t="s">
        <v>16</v>
      </c>
      <c r="H1023" s="2" t="s">
        <v>48</v>
      </c>
      <c r="I1023" s="13" t="s">
        <v>18</v>
      </c>
      <c r="J1023" s="3" t="s">
        <v>19</v>
      </c>
    </row>
    <row r="1024" spans="1:10" x14ac:dyDescent="0.25">
      <c r="A1024" s="2" t="s">
        <v>4314</v>
      </c>
      <c r="B1024" s="2" t="s">
        <v>4370</v>
      </c>
      <c r="C1024" s="2" t="s">
        <v>4371</v>
      </c>
      <c r="D1024" s="2" t="s">
        <v>4372</v>
      </c>
      <c r="E1024" s="13" t="s">
        <v>4373</v>
      </c>
      <c r="F1024" s="21" t="s">
        <v>4374</v>
      </c>
      <c r="G1024" s="4" t="s">
        <v>16</v>
      </c>
      <c r="H1024" s="2" t="s">
        <v>17</v>
      </c>
      <c r="I1024" s="13" t="s">
        <v>112</v>
      </c>
      <c r="J1024" s="3" t="s">
        <v>113</v>
      </c>
    </row>
    <row r="1025" spans="1:10" x14ac:dyDescent="0.25">
      <c r="A1025" s="2" t="s">
        <v>4314</v>
      </c>
      <c r="B1025" s="2" t="s">
        <v>4375</v>
      </c>
      <c r="C1025" s="2" t="s">
        <v>4376</v>
      </c>
      <c r="D1025" s="2" t="s">
        <v>4377</v>
      </c>
      <c r="E1025" s="13" t="s">
        <v>4378</v>
      </c>
      <c r="F1025" s="21" t="s">
        <v>4379</v>
      </c>
      <c r="G1025" s="4" t="s">
        <v>869</v>
      </c>
      <c r="H1025" s="2" t="s">
        <v>48</v>
      </c>
      <c r="I1025" s="13" t="s">
        <v>354</v>
      </c>
      <c r="J1025" s="3" t="s">
        <v>355</v>
      </c>
    </row>
    <row r="1026" spans="1:10" x14ac:dyDescent="0.25">
      <c r="A1026" s="2" t="s">
        <v>4314</v>
      </c>
      <c r="B1026" s="2" t="s">
        <v>4380</v>
      </c>
      <c r="C1026" s="2" t="s">
        <v>4381</v>
      </c>
      <c r="D1026" s="2" t="s">
        <v>4382</v>
      </c>
      <c r="E1026" s="13" t="s">
        <v>4383</v>
      </c>
      <c r="F1026" s="21" t="s">
        <v>4384</v>
      </c>
      <c r="G1026" s="4" t="s">
        <v>16</v>
      </c>
      <c r="H1026" s="2" t="s">
        <v>17</v>
      </c>
      <c r="I1026" s="13" t="s">
        <v>18</v>
      </c>
      <c r="J1026" s="3" t="s">
        <v>19</v>
      </c>
    </row>
    <row r="1027" spans="1:10" x14ac:dyDescent="0.25">
      <c r="A1027" s="2" t="s">
        <v>4314</v>
      </c>
      <c r="B1027" s="2" t="s">
        <v>4385</v>
      </c>
      <c r="C1027" s="2" t="s">
        <v>4386</v>
      </c>
      <c r="D1027" s="2" t="s">
        <v>4377</v>
      </c>
      <c r="E1027" s="13" t="s">
        <v>4378</v>
      </c>
      <c r="F1027" s="21" t="s">
        <v>4379</v>
      </c>
      <c r="G1027" s="4" t="s">
        <v>60</v>
      </c>
      <c r="H1027" s="2" t="s">
        <v>17</v>
      </c>
      <c r="I1027" s="13" t="s">
        <v>354</v>
      </c>
      <c r="J1027" s="3" t="s">
        <v>355</v>
      </c>
    </row>
    <row r="1028" spans="1:10" ht="30" x14ac:dyDescent="0.25">
      <c r="A1028" s="2" t="s">
        <v>4314</v>
      </c>
      <c r="B1028" s="2" t="s">
        <v>4387</v>
      </c>
      <c r="C1028" s="2" t="s">
        <v>4388</v>
      </c>
      <c r="D1028" s="2" t="s">
        <v>4389</v>
      </c>
      <c r="E1028" s="13" t="s">
        <v>4390</v>
      </c>
      <c r="F1028" s="21" t="s">
        <v>4391</v>
      </c>
      <c r="G1028" s="4" t="s">
        <v>16</v>
      </c>
      <c r="H1028" s="2" t="s">
        <v>17</v>
      </c>
      <c r="I1028" s="13" t="s">
        <v>26</v>
      </c>
      <c r="J1028" s="3" t="s">
        <v>27</v>
      </c>
    </row>
    <row r="1029" spans="1:10" x14ac:dyDescent="0.25">
      <c r="A1029" s="2" t="s">
        <v>4314</v>
      </c>
      <c r="B1029" s="2" t="s">
        <v>4392</v>
      </c>
      <c r="C1029" s="2" t="s">
        <v>4393</v>
      </c>
      <c r="D1029" s="2" t="s">
        <v>4394</v>
      </c>
      <c r="E1029" s="13" t="s">
        <v>4395</v>
      </c>
      <c r="F1029" s="21" t="s">
        <v>4396</v>
      </c>
      <c r="G1029" s="4" t="s">
        <v>60</v>
      </c>
      <c r="H1029" s="2" t="s">
        <v>17</v>
      </c>
      <c r="I1029" s="13" t="s">
        <v>18</v>
      </c>
      <c r="J1029" s="3" t="s">
        <v>19</v>
      </c>
    </row>
    <row r="1030" spans="1:10" x14ac:dyDescent="0.25">
      <c r="A1030" s="2" t="s">
        <v>4314</v>
      </c>
      <c r="B1030" s="2" t="s">
        <v>4397</v>
      </c>
      <c r="C1030" s="2" t="s">
        <v>4398</v>
      </c>
      <c r="D1030" s="2" t="s">
        <v>4399</v>
      </c>
      <c r="E1030" s="13" t="s">
        <v>4400</v>
      </c>
      <c r="F1030" s="21" t="s">
        <v>4401</v>
      </c>
      <c r="G1030" s="4" t="s">
        <v>16</v>
      </c>
      <c r="H1030" s="2" t="s">
        <v>17</v>
      </c>
      <c r="I1030" s="13" t="s">
        <v>18</v>
      </c>
      <c r="J1030" s="3" t="s">
        <v>19</v>
      </c>
    </row>
    <row r="1031" spans="1:10" x14ac:dyDescent="0.25">
      <c r="A1031" s="2" t="s">
        <v>4314</v>
      </c>
      <c r="B1031" s="2" t="s">
        <v>4402</v>
      </c>
      <c r="C1031" s="2" t="s">
        <v>4403</v>
      </c>
      <c r="D1031" s="2" t="s">
        <v>4404</v>
      </c>
      <c r="E1031" s="13" t="s">
        <v>4405</v>
      </c>
      <c r="F1031" s="21" t="s">
        <v>4406</v>
      </c>
      <c r="G1031" s="4" t="s">
        <v>16</v>
      </c>
      <c r="H1031" s="2" t="s">
        <v>48</v>
      </c>
      <c r="I1031" s="13" t="s">
        <v>354</v>
      </c>
      <c r="J1031" s="3" t="s">
        <v>355</v>
      </c>
    </row>
    <row r="1032" spans="1:10" x14ac:dyDescent="0.25">
      <c r="A1032" s="2" t="s">
        <v>4314</v>
      </c>
      <c r="B1032" s="2" t="s">
        <v>4402</v>
      </c>
      <c r="C1032" s="2" t="s">
        <v>4403</v>
      </c>
      <c r="D1032" s="2" t="s">
        <v>4404</v>
      </c>
      <c r="E1032" s="13" t="s">
        <v>4405</v>
      </c>
      <c r="F1032" s="21" t="s">
        <v>4406</v>
      </c>
      <c r="G1032" s="4" t="s">
        <v>60</v>
      </c>
      <c r="H1032" s="2" t="s">
        <v>48</v>
      </c>
      <c r="I1032" s="13" t="s">
        <v>354</v>
      </c>
      <c r="J1032" s="3" t="s">
        <v>355</v>
      </c>
    </row>
    <row r="1033" spans="1:10" ht="30" x14ac:dyDescent="0.25">
      <c r="A1033" s="2" t="s">
        <v>4314</v>
      </c>
      <c r="B1033" s="2" t="s">
        <v>4407</v>
      </c>
      <c r="C1033" s="2" t="s">
        <v>4408</v>
      </c>
      <c r="D1033" s="2" t="s">
        <v>4409</v>
      </c>
      <c r="E1033" s="13" t="s">
        <v>4410</v>
      </c>
      <c r="F1033" s="21" t="s">
        <v>4411</v>
      </c>
      <c r="G1033" s="4" t="s">
        <v>16</v>
      </c>
      <c r="H1033" s="2" t="s">
        <v>17</v>
      </c>
      <c r="I1033" s="13" t="s">
        <v>26</v>
      </c>
      <c r="J1033" s="3" t="s">
        <v>27</v>
      </c>
    </row>
    <row r="1034" spans="1:10" x14ac:dyDescent="0.25">
      <c r="A1034" s="2" t="s">
        <v>4314</v>
      </c>
      <c r="B1034" s="2" t="s">
        <v>4412</v>
      </c>
      <c r="C1034" s="2" t="s">
        <v>4413</v>
      </c>
      <c r="D1034" s="2" t="s">
        <v>4414</v>
      </c>
      <c r="E1034" s="13" t="s">
        <v>4415</v>
      </c>
      <c r="F1034" s="21" t="s">
        <v>4416</v>
      </c>
      <c r="G1034" s="4" t="s">
        <v>16</v>
      </c>
      <c r="H1034" s="2" t="s">
        <v>48</v>
      </c>
      <c r="I1034" s="13" t="s">
        <v>771</v>
      </c>
      <c r="J1034" s="3" t="s">
        <v>772</v>
      </c>
    </row>
    <row r="1035" spans="1:10" x14ac:dyDescent="0.25">
      <c r="A1035" s="2" t="s">
        <v>4314</v>
      </c>
      <c r="B1035" s="2" t="s">
        <v>4412</v>
      </c>
      <c r="C1035" s="2" t="s">
        <v>4413</v>
      </c>
      <c r="D1035" s="2" t="s">
        <v>4417</v>
      </c>
      <c r="E1035" s="13" t="s">
        <v>4418</v>
      </c>
      <c r="F1035" s="21" t="s">
        <v>4419</v>
      </c>
      <c r="G1035" s="4" t="s">
        <v>16</v>
      </c>
      <c r="H1035" s="2" t="s">
        <v>48</v>
      </c>
      <c r="I1035" s="13" t="s">
        <v>18</v>
      </c>
      <c r="J1035" s="3" t="s">
        <v>19</v>
      </c>
    </row>
    <row r="1036" spans="1:10" x14ac:dyDescent="0.25">
      <c r="A1036" s="2" t="s">
        <v>4314</v>
      </c>
      <c r="B1036" s="2" t="s">
        <v>4420</v>
      </c>
      <c r="C1036" s="2" t="s">
        <v>4421</v>
      </c>
      <c r="D1036" s="2" t="s">
        <v>4422</v>
      </c>
      <c r="E1036" s="13" t="s">
        <v>4423</v>
      </c>
      <c r="F1036" s="21" t="s">
        <v>4424</v>
      </c>
      <c r="G1036" s="4" t="s">
        <v>60</v>
      </c>
      <c r="H1036" s="2" t="s">
        <v>17</v>
      </c>
      <c r="I1036" s="13" t="s">
        <v>18</v>
      </c>
      <c r="J1036" s="3" t="s">
        <v>19</v>
      </c>
    </row>
    <row r="1037" spans="1:10" x14ac:dyDescent="0.25">
      <c r="A1037" s="2" t="s">
        <v>4314</v>
      </c>
      <c r="B1037" s="2" t="s">
        <v>4425</v>
      </c>
      <c r="C1037" s="2" t="s">
        <v>4426</v>
      </c>
      <c r="D1037" s="2" t="s">
        <v>4427</v>
      </c>
      <c r="E1037" s="13" t="s">
        <v>4428</v>
      </c>
      <c r="F1037" s="21" t="s">
        <v>4429</v>
      </c>
      <c r="G1037" s="4" t="s">
        <v>16</v>
      </c>
      <c r="H1037" s="2" t="s">
        <v>48</v>
      </c>
      <c r="I1037" s="13" t="s">
        <v>18</v>
      </c>
      <c r="J1037" s="3" t="s">
        <v>19</v>
      </c>
    </row>
    <row r="1038" spans="1:10" x14ac:dyDescent="0.25">
      <c r="A1038" s="2" t="s">
        <v>4314</v>
      </c>
      <c r="B1038" s="2" t="s">
        <v>4425</v>
      </c>
      <c r="C1038" s="2" t="s">
        <v>4426</v>
      </c>
      <c r="D1038" s="2" t="s">
        <v>4430</v>
      </c>
      <c r="E1038" s="13" t="s">
        <v>4431</v>
      </c>
      <c r="F1038" s="21" t="s">
        <v>4432</v>
      </c>
      <c r="G1038" s="4" t="s">
        <v>16</v>
      </c>
      <c r="H1038" s="2" t="s">
        <v>48</v>
      </c>
      <c r="I1038" s="13" t="s">
        <v>18</v>
      </c>
      <c r="J1038" s="3" t="s">
        <v>19</v>
      </c>
    </row>
    <row r="1039" spans="1:10" x14ac:dyDescent="0.25">
      <c r="A1039" s="2" t="s">
        <v>4314</v>
      </c>
      <c r="B1039" s="2" t="s">
        <v>4433</v>
      </c>
      <c r="C1039" s="2" t="s">
        <v>4434</v>
      </c>
      <c r="D1039" s="2" t="s">
        <v>4435</v>
      </c>
      <c r="E1039" s="13" t="s">
        <v>4436</v>
      </c>
      <c r="F1039" s="21" t="s">
        <v>4437</v>
      </c>
      <c r="G1039" s="4" t="s">
        <v>16</v>
      </c>
      <c r="H1039" s="2" t="s">
        <v>17</v>
      </c>
      <c r="I1039" s="13" t="s">
        <v>1387</v>
      </c>
      <c r="J1039" s="3" t="s">
        <v>1388</v>
      </c>
    </row>
    <row r="1040" spans="1:10" ht="30" x14ac:dyDescent="0.25">
      <c r="A1040" s="2" t="s">
        <v>4438</v>
      </c>
      <c r="B1040" s="2" t="s">
        <v>4439</v>
      </c>
      <c r="C1040" s="2" t="s">
        <v>4440</v>
      </c>
      <c r="D1040" s="2" t="s">
        <v>4441</v>
      </c>
      <c r="E1040" s="13" t="s">
        <v>4442</v>
      </c>
      <c r="F1040" s="21" t="s">
        <v>4443</v>
      </c>
      <c r="G1040" s="4" t="s">
        <v>16</v>
      </c>
      <c r="H1040" s="2" t="s">
        <v>48</v>
      </c>
      <c r="I1040" s="13" t="s">
        <v>26</v>
      </c>
      <c r="J1040" s="3" t="s">
        <v>27</v>
      </c>
    </row>
    <row r="1041" spans="1:10" ht="30" x14ac:dyDescent="0.25">
      <c r="A1041" s="2" t="s">
        <v>4438</v>
      </c>
      <c r="B1041" s="2" t="s">
        <v>4444</v>
      </c>
      <c r="C1041" s="2" t="s">
        <v>4445</v>
      </c>
      <c r="D1041" s="2" t="s">
        <v>4446</v>
      </c>
      <c r="E1041" s="13" t="s">
        <v>4447</v>
      </c>
      <c r="F1041" s="21" t="s">
        <v>4448</v>
      </c>
      <c r="G1041" s="4" t="s">
        <v>16</v>
      </c>
      <c r="H1041" s="2" t="s">
        <v>17</v>
      </c>
      <c r="I1041" s="13" t="s">
        <v>26</v>
      </c>
      <c r="J1041" s="3" t="s">
        <v>27</v>
      </c>
    </row>
    <row r="1042" spans="1:10" ht="30" x14ac:dyDescent="0.25">
      <c r="A1042" s="2" t="s">
        <v>4438</v>
      </c>
      <c r="B1042" s="2" t="s">
        <v>4449</v>
      </c>
      <c r="C1042" s="2" t="s">
        <v>4450</v>
      </c>
      <c r="D1042" s="2" t="s">
        <v>4451</v>
      </c>
      <c r="E1042" s="13" t="s">
        <v>4452</v>
      </c>
      <c r="F1042" s="21" t="s">
        <v>4453</v>
      </c>
      <c r="G1042" s="4" t="s">
        <v>16</v>
      </c>
      <c r="H1042" s="2" t="s">
        <v>17</v>
      </c>
      <c r="I1042" s="13" t="s">
        <v>26</v>
      </c>
      <c r="J1042" s="3" t="s">
        <v>27</v>
      </c>
    </row>
    <row r="1043" spans="1:10" x14ac:dyDescent="0.25">
      <c r="A1043" s="2" t="s">
        <v>4438</v>
      </c>
      <c r="B1043" s="2" t="s">
        <v>4454</v>
      </c>
      <c r="C1043" s="2" t="s">
        <v>4455</v>
      </c>
      <c r="D1043" s="2" t="s">
        <v>4456</v>
      </c>
      <c r="E1043" s="13" t="s">
        <v>4457</v>
      </c>
      <c r="F1043" s="21" t="s">
        <v>4458</v>
      </c>
      <c r="G1043" s="4" t="s">
        <v>16</v>
      </c>
      <c r="H1043" s="2" t="s">
        <v>17</v>
      </c>
      <c r="I1043" s="13" t="s">
        <v>18</v>
      </c>
      <c r="J1043" s="3" t="s">
        <v>19</v>
      </c>
    </row>
    <row r="1044" spans="1:10" x14ac:dyDescent="0.25">
      <c r="A1044" s="2" t="s">
        <v>4438</v>
      </c>
      <c r="B1044" s="2" t="s">
        <v>4459</v>
      </c>
      <c r="C1044" s="2" t="s">
        <v>4460</v>
      </c>
      <c r="D1044" s="2" t="s">
        <v>4461</v>
      </c>
      <c r="E1044" s="13" t="s">
        <v>4462</v>
      </c>
      <c r="F1044" s="21" t="s">
        <v>4463</v>
      </c>
      <c r="G1044" s="4" t="s">
        <v>60</v>
      </c>
      <c r="H1044" s="2" t="s">
        <v>17</v>
      </c>
      <c r="I1044" s="13" t="s">
        <v>61</v>
      </c>
      <c r="J1044" s="3" t="s">
        <v>62</v>
      </c>
    </row>
    <row r="1045" spans="1:10" x14ac:dyDescent="0.25">
      <c r="A1045" s="2" t="s">
        <v>4438</v>
      </c>
      <c r="B1045" s="2" t="s">
        <v>4464</v>
      </c>
      <c r="C1045" s="2" t="s">
        <v>4465</v>
      </c>
      <c r="D1045" s="2" t="s">
        <v>4466</v>
      </c>
      <c r="E1045" s="13" t="s">
        <v>4467</v>
      </c>
      <c r="F1045" s="21" t="s">
        <v>4468</v>
      </c>
      <c r="G1045" s="4" t="s">
        <v>16</v>
      </c>
      <c r="H1045" s="2" t="s">
        <v>17</v>
      </c>
      <c r="I1045" s="13" t="s">
        <v>112</v>
      </c>
      <c r="J1045" s="3" t="s">
        <v>113</v>
      </c>
    </row>
    <row r="1046" spans="1:10" x14ac:dyDescent="0.25">
      <c r="A1046" s="2" t="s">
        <v>4438</v>
      </c>
      <c r="B1046" s="2" t="s">
        <v>4469</v>
      </c>
      <c r="C1046" s="2" t="s">
        <v>4470</v>
      </c>
      <c r="D1046" s="2" t="s">
        <v>4471</v>
      </c>
      <c r="E1046" s="13" t="s">
        <v>4472</v>
      </c>
      <c r="F1046" s="21" t="s">
        <v>4473</v>
      </c>
      <c r="G1046" s="4" t="s">
        <v>16</v>
      </c>
      <c r="H1046" s="2" t="s">
        <v>17</v>
      </c>
      <c r="I1046" s="13" t="s">
        <v>112</v>
      </c>
      <c r="J1046" s="3" t="s">
        <v>113</v>
      </c>
    </row>
    <row r="1047" spans="1:10" x14ac:dyDescent="0.25">
      <c r="A1047" s="2" t="s">
        <v>4438</v>
      </c>
      <c r="B1047" s="2" t="s">
        <v>4474</v>
      </c>
      <c r="C1047" s="2" t="s">
        <v>4475</v>
      </c>
      <c r="D1047" s="2" t="s">
        <v>4476</v>
      </c>
      <c r="E1047" s="13" t="s">
        <v>4477</v>
      </c>
      <c r="F1047" s="21" t="s">
        <v>4478</v>
      </c>
      <c r="G1047" s="4" t="s">
        <v>16</v>
      </c>
      <c r="H1047" s="2" t="s">
        <v>17</v>
      </c>
      <c r="I1047" s="13" t="s">
        <v>112</v>
      </c>
      <c r="J1047" s="3" t="s">
        <v>113</v>
      </c>
    </row>
    <row r="1048" spans="1:10" x14ac:dyDescent="0.25">
      <c r="A1048" s="2" t="s">
        <v>4438</v>
      </c>
      <c r="B1048" s="2" t="s">
        <v>4479</v>
      </c>
      <c r="C1048" s="2" t="s">
        <v>4480</v>
      </c>
      <c r="D1048" s="2" t="s">
        <v>4481</v>
      </c>
      <c r="E1048" s="13" t="s">
        <v>4482</v>
      </c>
      <c r="F1048" s="21" t="s">
        <v>4483</v>
      </c>
      <c r="G1048" s="4" t="s">
        <v>16</v>
      </c>
      <c r="H1048" s="2" t="s">
        <v>17</v>
      </c>
      <c r="I1048" s="13" t="s">
        <v>18</v>
      </c>
      <c r="J1048" s="3" t="s">
        <v>19</v>
      </c>
    </row>
    <row r="1049" spans="1:10" x14ac:dyDescent="0.25">
      <c r="A1049" s="2" t="s">
        <v>4438</v>
      </c>
      <c r="B1049" s="2" t="s">
        <v>4484</v>
      </c>
      <c r="C1049" s="2" t="s">
        <v>4485</v>
      </c>
      <c r="D1049" s="2" t="s">
        <v>4486</v>
      </c>
      <c r="E1049" s="13" t="s">
        <v>4487</v>
      </c>
      <c r="F1049" s="21" t="s">
        <v>4488</v>
      </c>
      <c r="G1049" s="4" t="s">
        <v>16</v>
      </c>
      <c r="H1049" s="2" t="s">
        <v>17</v>
      </c>
      <c r="I1049" s="13" t="s">
        <v>18</v>
      </c>
      <c r="J1049" s="3" t="s">
        <v>19</v>
      </c>
    </row>
    <row r="1050" spans="1:10" ht="30" x14ac:dyDescent="0.25">
      <c r="A1050" s="2" t="s">
        <v>4438</v>
      </c>
      <c r="B1050" s="2" t="s">
        <v>4484</v>
      </c>
      <c r="C1050" s="2" t="s">
        <v>4485</v>
      </c>
      <c r="D1050" s="2" t="s">
        <v>4489</v>
      </c>
      <c r="E1050" s="13" t="s">
        <v>4490</v>
      </c>
      <c r="F1050" s="21" t="s">
        <v>4491</v>
      </c>
      <c r="G1050" s="4" t="s">
        <v>16</v>
      </c>
      <c r="H1050" s="2" t="s">
        <v>17</v>
      </c>
      <c r="I1050" s="13" t="s">
        <v>26</v>
      </c>
      <c r="J1050" s="3" t="s">
        <v>27</v>
      </c>
    </row>
    <row r="1051" spans="1:10" x14ac:dyDescent="0.25">
      <c r="A1051" s="2" t="s">
        <v>4438</v>
      </c>
      <c r="B1051" s="2" t="s">
        <v>4492</v>
      </c>
      <c r="C1051" s="2" t="s">
        <v>4493</v>
      </c>
      <c r="D1051" s="2" t="s">
        <v>4494</v>
      </c>
      <c r="E1051" s="13" t="s">
        <v>4495</v>
      </c>
      <c r="F1051" s="21" t="s">
        <v>4496</v>
      </c>
      <c r="G1051" s="4" t="s">
        <v>16</v>
      </c>
      <c r="H1051" s="2" t="s">
        <v>17</v>
      </c>
      <c r="I1051" s="13" t="s">
        <v>18</v>
      </c>
      <c r="J1051" s="3" t="s">
        <v>19</v>
      </c>
    </row>
    <row r="1052" spans="1:10" x14ac:dyDescent="0.25">
      <c r="A1052" s="2" t="s">
        <v>4438</v>
      </c>
      <c r="B1052" s="2" t="s">
        <v>4492</v>
      </c>
      <c r="C1052" s="2" t="s">
        <v>4493</v>
      </c>
      <c r="D1052" s="2" t="s">
        <v>4497</v>
      </c>
      <c r="E1052" s="13" t="s">
        <v>4498</v>
      </c>
      <c r="F1052" s="21" t="s">
        <v>4499</v>
      </c>
      <c r="G1052" s="4" t="s">
        <v>16</v>
      </c>
      <c r="H1052" s="2" t="s">
        <v>17</v>
      </c>
      <c r="I1052" s="13" t="s">
        <v>18</v>
      </c>
      <c r="J1052" s="3" t="s">
        <v>19</v>
      </c>
    </row>
    <row r="1053" spans="1:10" x14ac:dyDescent="0.25">
      <c r="A1053" s="2" t="s">
        <v>4438</v>
      </c>
      <c r="B1053" s="2" t="s">
        <v>4492</v>
      </c>
      <c r="C1053" s="2" t="s">
        <v>4493</v>
      </c>
      <c r="D1053" s="2" t="s">
        <v>4500</v>
      </c>
      <c r="E1053" s="13" t="s">
        <v>4501</v>
      </c>
      <c r="F1053" s="21" t="s">
        <v>4502</v>
      </c>
      <c r="G1053" s="4" t="s">
        <v>16</v>
      </c>
      <c r="H1053" s="2" t="s">
        <v>17</v>
      </c>
      <c r="I1053" s="13" t="s">
        <v>18</v>
      </c>
      <c r="J1053" s="3" t="s">
        <v>19</v>
      </c>
    </row>
    <row r="1054" spans="1:10" x14ac:dyDescent="0.25">
      <c r="A1054" s="2" t="s">
        <v>4438</v>
      </c>
      <c r="B1054" s="2" t="s">
        <v>4492</v>
      </c>
      <c r="C1054" s="2" t="s">
        <v>4493</v>
      </c>
      <c r="D1054" s="2" t="s">
        <v>4503</v>
      </c>
      <c r="E1054" s="13" t="s">
        <v>4504</v>
      </c>
      <c r="F1054" s="21" t="s">
        <v>4505</v>
      </c>
      <c r="G1054" s="4" t="s">
        <v>16</v>
      </c>
      <c r="H1054" s="2" t="s">
        <v>17</v>
      </c>
      <c r="I1054" s="13" t="s">
        <v>18</v>
      </c>
      <c r="J1054" s="3" t="s">
        <v>19</v>
      </c>
    </row>
    <row r="1055" spans="1:10" x14ac:dyDescent="0.25">
      <c r="A1055" s="2" t="s">
        <v>4438</v>
      </c>
      <c r="B1055" s="2" t="s">
        <v>4492</v>
      </c>
      <c r="C1055" s="2" t="s">
        <v>4493</v>
      </c>
      <c r="D1055" s="2" t="s">
        <v>4506</v>
      </c>
      <c r="E1055" s="13" t="s">
        <v>4507</v>
      </c>
      <c r="F1055" s="21" t="s">
        <v>4508</v>
      </c>
      <c r="G1055" s="4" t="s">
        <v>60</v>
      </c>
      <c r="H1055" s="2" t="s">
        <v>17</v>
      </c>
      <c r="I1055" s="13" t="s">
        <v>18</v>
      </c>
      <c r="J1055" s="3" t="s">
        <v>19</v>
      </c>
    </row>
    <row r="1056" spans="1:10" ht="30" x14ac:dyDescent="0.25">
      <c r="A1056" s="2" t="s">
        <v>4438</v>
      </c>
      <c r="B1056" s="2" t="s">
        <v>4509</v>
      </c>
      <c r="C1056" s="2" t="s">
        <v>4510</v>
      </c>
      <c r="D1056" s="2" t="s">
        <v>4511</v>
      </c>
      <c r="E1056" s="13" t="s">
        <v>4512</v>
      </c>
      <c r="F1056" s="21" t="s">
        <v>4513</v>
      </c>
      <c r="G1056" s="4" t="s">
        <v>16</v>
      </c>
      <c r="H1056" s="2" t="s">
        <v>17</v>
      </c>
      <c r="I1056" s="13" t="s">
        <v>26</v>
      </c>
      <c r="J1056" s="3" t="s">
        <v>27</v>
      </c>
    </row>
    <row r="1057" spans="1:10" x14ac:dyDescent="0.25">
      <c r="A1057" s="2" t="s">
        <v>4438</v>
      </c>
      <c r="B1057" s="2" t="s">
        <v>4514</v>
      </c>
      <c r="C1057" s="2" t="s">
        <v>4515</v>
      </c>
      <c r="D1057" s="2" t="s">
        <v>4516</v>
      </c>
      <c r="E1057" s="13" t="s">
        <v>4517</v>
      </c>
      <c r="F1057" s="21" t="s">
        <v>4518</v>
      </c>
      <c r="G1057" s="4" t="s">
        <v>16</v>
      </c>
      <c r="H1057" s="2" t="s">
        <v>17</v>
      </c>
      <c r="I1057" s="13" t="s">
        <v>425</v>
      </c>
      <c r="J1057" s="3" t="s">
        <v>426</v>
      </c>
    </row>
    <row r="1058" spans="1:10" x14ac:dyDescent="0.25">
      <c r="A1058" s="2" t="s">
        <v>4438</v>
      </c>
      <c r="B1058" s="2" t="s">
        <v>4519</v>
      </c>
      <c r="C1058" s="2" t="s">
        <v>4520</v>
      </c>
      <c r="D1058" s="2" t="s">
        <v>4521</v>
      </c>
      <c r="E1058" s="13" t="s">
        <v>4522</v>
      </c>
      <c r="F1058" s="21" t="s">
        <v>4523</v>
      </c>
      <c r="G1058" s="4" t="s">
        <v>16</v>
      </c>
      <c r="H1058" s="2" t="s">
        <v>17</v>
      </c>
      <c r="I1058" s="13" t="s">
        <v>112</v>
      </c>
      <c r="J1058" s="3" t="s">
        <v>113</v>
      </c>
    </row>
    <row r="1059" spans="1:10" x14ac:dyDescent="0.25">
      <c r="A1059" s="2" t="s">
        <v>4438</v>
      </c>
      <c r="B1059" s="2" t="s">
        <v>4524</v>
      </c>
      <c r="C1059" s="2" t="s">
        <v>4525</v>
      </c>
      <c r="D1059" s="2" t="s">
        <v>4526</v>
      </c>
      <c r="E1059" s="13" t="s">
        <v>4527</v>
      </c>
      <c r="F1059" s="21" t="s">
        <v>4528</v>
      </c>
      <c r="G1059" s="4" t="s">
        <v>16</v>
      </c>
      <c r="H1059" s="2" t="s">
        <v>17</v>
      </c>
      <c r="I1059" s="13" t="s">
        <v>18</v>
      </c>
      <c r="J1059" s="3" t="s">
        <v>19</v>
      </c>
    </row>
    <row r="1060" spans="1:10" ht="30" x14ac:dyDescent="0.25">
      <c r="A1060" s="2" t="s">
        <v>4438</v>
      </c>
      <c r="B1060" s="2" t="s">
        <v>4529</v>
      </c>
      <c r="C1060" s="2" t="s">
        <v>4530</v>
      </c>
      <c r="D1060" s="2" t="s">
        <v>4531</v>
      </c>
      <c r="E1060" s="13" t="s">
        <v>4532</v>
      </c>
      <c r="F1060" s="21" t="s">
        <v>4533</v>
      </c>
      <c r="G1060" s="4" t="s">
        <v>16</v>
      </c>
      <c r="H1060" s="2" t="s">
        <v>17</v>
      </c>
      <c r="I1060" s="13" t="s">
        <v>26</v>
      </c>
      <c r="J1060" s="3" t="s">
        <v>27</v>
      </c>
    </row>
    <row r="1061" spans="1:10" x14ac:dyDescent="0.25">
      <c r="A1061" s="15" t="s">
        <v>4438</v>
      </c>
      <c r="B1061" s="2"/>
      <c r="C1061" s="15" t="s">
        <v>6924</v>
      </c>
      <c r="D1061" s="15" t="s">
        <v>6925</v>
      </c>
      <c r="E1061" s="17">
        <v>20097299863</v>
      </c>
      <c r="F1061" s="22">
        <v>29515405</v>
      </c>
      <c r="G1061" s="27">
        <v>2</v>
      </c>
      <c r="H1061" s="2"/>
      <c r="I1061" s="17">
        <v>309</v>
      </c>
      <c r="J1061" s="15" t="s">
        <v>6831</v>
      </c>
    </row>
    <row r="1062" spans="1:10" x14ac:dyDescent="0.25">
      <c r="A1062" s="2" t="s">
        <v>4534</v>
      </c>
      <c r="B1062" s="2" t="s">
        <v>4535</v>
      </c>
      <c r="C1062" s="2" t="s">
        <v>4536</v>
      </c>
      <c r="D1062" s="2" t="s">
        <v>4537</v>
      </c>
      <c r="E1062" s="13" t="s">
        <v>4538</v>
      </c>
      <c r="F1062" s="21" t="s">
        <v>4539</v>
      </c>
      <c r="G1062" s="4" t="s">
        <v>16</v>
      </c>
      <c r="H1062" s="2" t="s">
        <v>17</v>
      </c>
      <c r="I1062" s="13" t="s">
        <v>18</v>
      </c>
      <c r="J1062" s="3" t="s">
        <v>19</v>
      </c>
    </row>
    <row r="1063" spans="1:10" x14ac:dyDescent="0.25">
      <c r="A1063" s="2" t="s">
        <v>4534</v>
      </c>
      <c r="B1063" s="2" t="s">
        <v>4540</v>
      </c>
      <c r="C1063" s="2" t="s">
        <v>4541</v>
      </c>
      <c r="D1063" s="2" t="s">
        <v>4542</v>
      </c>
      <c r="E1063" s="13" t="s">
        <v>4543</v>
      </c>
      <c r="F1063" s="21" t="s">
        <v>4544</v>
      </c>
      <c r="G1063" s="4" t="s">
        <v>16</v>
      </c>
      <c r="H1063" s="2" t="s">
        <v>17</v>
      </c>
      <c r="I1063" s="13" t="s">
        <v>18</v>
      </c>
      <c r="J1063" s="3" t="s">
        <v>19</v>
      </c>
    </row>
    <row r="1064" spans="1:10" x14ac:dyDescent="0.25">
      <c r="A1064" s="2" t="s">
        <v>4534</v>
      </c>
      <c r="B1064" s="2" t="s">
        <v>4545</v>
      </c>
      <c r="C1064" s="2" t="s">
        <v>4546</v>
      </c>
      <c r="D1064" s="2" t="s">
        <v>4547</v>
      </c>
      <c r="E1064" s="13" t="s">
        <v>4548</v>
      </c>
      <c r="F1064" s="21" t="s">
        <v>4549</v>
      </c>
      <c r="G1064" s="4" t="s">
        <v>16</v>
      </c>
      <c r="H1064" s="2" t="s">
        <v>17</v>
      </c>
      <c r="I1064" s="13" t="s">
        <v>112</v>
      </c>
      <c r="J1064" s="3" t="s">
        <v>113</v>
      </c>
    </row>
    <row r="1065" spans="1:10" x14ac:dyDescent="0.25">
      <c r="A1065" s="2" t="s">
        <v>4534</v>
      </c>
      <c r="B1065" s="2" t="s">
        <v>4545</v>
      </c>
      <c r="C1065" s="2" t="s">
        <v>4546</v>
      </c>
      <c r="D1065" s="2" t="s">
        <v>4550</v>
      </c>
      <c r="E1065" s="13" t="s">
        <v>4551</v>
      </c>
      <c r="F1065" s="21" t="s">
        <v>4552</v>
      </c>
      <c r="G1065" s="4" t="s">
        <v>16</v>
      </c>
      <c r="H1065" s="2" t="s">
        <v>17</v>
      </c>
      <c r="I1065" s="13" t="s">
        <v>18</v>
      </c>
      <c r="J1065" s="3" t="s">
        <v>19</v>
      </c>
    </row>
    <row r="1066" spans="1:10" x14ac:dyDescent="0.25">
      <c r="A1066" s="2" t="s">
        <v>4534</v>
      </c>
      <c r="B1066" s="2" t="s">
        <v>4553</v>
      </c>
      <c r="C1066" s="2" t="s">
        <v>4554</v>
      </c>
      <c r="D1066" s="2" t="s">
        <v>4555</v>
      </c>
      <c r="E1066" s="13" t="s">
        <v>4556</v>
      </c>
      <c r="F1066" s="21" t="s">
        <v>4557</v>
      </c>
      <c r="G1066" s="4" t="s">
        <v>16</v>
      </c>
      <c r="H1066" s="2" t="s">
        <v>17</v>
      </c>
      <c r="I1066" s="13" t="s">
        <v>18</v>
      </c>
      <c r="J1066" s="3" t="s">
        <v>19</v>
      </c>
    </row>
    <row r="1067" spans="1:10" x14ac:dyDescent="0.25">
      <c r="A1067" s="2" t="s">
        <v>4534</v>
      </c>
      <c r="B1067" s="2" t="s">
        <v>4558</v>
      </c>
      <c r="C1067" s="2" t="s">
        <v>4559</v>
      </c>
      <c r="D1067" s="2" t="s">
        <v>4560</v>
      </c>
      <c r="E1067" s="13" t="s">
        <v>4561</v>
      </c>
      <c r="F1067" s="21" t="s">
        <v>4562</v>
      </c>
      <c r="G1067" s="4" t="s">
        <v>16</v>
      </c>
      <c r="H1067" s="2" t="s">
        <v>17</v>
      </c>
      <c r="I1067" s="13" t="s">
        <v>18</v>
      </c>
      <c r="J1067" s="3" t="s">
        <v>19</v>
      </c>
    </row>
    <row r="1068" spans="1:10" x14ac:dyDescent="0.25">
      <c r="A1068" s="2" t="s">
        <v>4563</v>
      </c>
      <c r="B1068" s="2" t="s">
        <v>4564</v>
      </c>
      <c r="C1068" s="2" t="s">
        <v>4565</v>
      </c>
      <c r="D1068" s="2" t="s">
        <v>4566</v>
      </c>
      <c r="E1068" s="13" t="s">
        <v>4567</v>
      </c>
      <c r="F1068" s="21" t="s">
        <v>4568</v>
      </c>
      <c r="G1068" s="4" t="s">
        <v>60</v>
      </c>
      <c r="H1068" s="2" t="s">
        <v>17</v>
      </c>
      <c r="I1068" s="13" t="s">
        <v>18</v>
      </c>
      <c r="J1068" s="3" t="s">
        <v>19</v>
      </c>
    </row>
    <row r="1069" spans="1:10" ht="30" x14ac:dyDescent="0.25">
      <c r="A1069" s="2" t="s">
        <v>4563</v>
      </c>
      <c r="B1069" s="2" t="s">
        <v>4569</v>
      </c>
      <c r="C1069" s="2" t="s">
        <v>4570</v>
      </c>
      <c r="D1069" s="2" t="s">
        <v>4571</v>
      </c>
      <c r="E1069" s="13" t="s">
        <v>4572</v>
      </c>
      <c r="F1069" s="21" t="s">
        <v>4573</v>
      </c>
      <c r="G1069" s="4" t="s">
        <v>16</v>
      </c>
      <c r="H1069" s="2" t="s">
        <v>17</v>
      </c>
      <c r="I1069" s="13" t="s">
        <v>26</v>
      </c>
      <c r="J1069" s="3" t="s">
        <v>27</v>
      </c>
    </row>
    <row r="1070" spans="1:10" x14ac:dyDescent="0.25">
      <c r="A1070" s="2" t="s">
        <v>4563</v>
      </c>
      <c r="B1070" s="2" t="s">
        <v>4574</v>
      </c>
      <c r="C1070" s="2" t="s">
        <v>4575</v>
      </c>
      <c r="D1070" s="2" t="s">
        <v>4576</v>
      </c>
      <c r="E1070" s="13" t="s">
        <v>4577</v>
      </c>
      <c r="F1070" s="21" t="s">
        <v>4578</v>
      </c>
      <c r="G1070" s="4" t="s">
        <v>16</v>
      </c>
      <c r="H1070" s="2" t="s">
        <v>17</v>
      </c>
      <c r="I1070" s="13" t="s">
        <v>167</v>
      </c>
      <c r="J1070" s="3" t="s">
        <v>168</v>
      </c>
    </row>
    <row r="1071" spans="1:10" x14ac:dyDescent="0.25">
      <c r="A1071" s="2" t="s">
        <v>4563</v>
      </c>
      <c r="B1071" s="2" t="s">
        <v>4579</v>
      </c>
      <c r="C1071" s="2" t="s">
        <v>4580</v>
      </c>
      <c r="D1071" s="2" t="s">
        <v>4581</v>
      </c>
      <c r="E1071" s="13" t="s">
        <v>4582</v>
      </c>
      <c r="F1071" s="21" t="s">
        <v>4583</v>
      </c>
      <c r="G1071" s="4" t="s">
        <v>16</v>
      </c>
      <c r="H1071" s="2" t="s">
        <v>17</v>
      </c>
      <c r="I1071" s="13" t="s">
        <v>112</v>
      </c>
      <c r="J1071" s="3" t="s">
        <v>113</v>
      </c>
    </row>
    <row r="1072" spans="1:10" ht="45" x14ac:dyDescent="0.25">
      <c r="A1072" s="2" t="s">
        <v>4563</v>
      </c>
      <c r="B1072" s="2" t="s">
        <v>4579</v>
      </c>
      <c r="C1072" s="2" t="s">
        <v>4580</v>
      </c>
      <c r="D1072" s="2" t="s">
        <v>4584</v>
      </c>
      <c r="E1072" s="13" t="s">
        <v>4585</v>
      </c>
      <c r="F1072" s="21" t="s">
        <v>4586</v>
      </c>
      <c r="G1072" s="4" t="s">
        <v>16</v>
      </c>
      <c r="H1072" s="2" t="s">
        <v>17</v>
      </c>
      <c r="I1072" s="13" t="s">
        <v>89</v>
      </c>
      <c r="J1072" s="3" t="s">
        <v>90</v>
      </c>
    </row>
    <row r="1073" spans="1:10" x14ac:dyDescent="0.25">
      <c r="A1073" s="2" t="s">
        <v>4563</v>
      </c>
      <c r="B1073" s="2" t="s">
        <v>4587</v>
      </c>
      <c r="C1073" s="2" t="s">
        <v>4588</v>
      </c>
      <c r="D1073" s="2" t="s">
        <v>4589</v>
      </c>
      <c r="E1073" s="13" t="s">
        <v>4590</v>
      </c>
      <c r="F1073" s="21" t="s">
        <v>4591</v>
      </c>
      <c r="G1073" s="4" t="s">
        <v>16</v>
      </c>
      <c r="H1073" s="2" t="s">
        <v>17</v>
      </c>
      <c r="I1073" s="13" t="s">
        <v>61</v>
      </c>
      <c r="J1073" s="3" t="s">
        <v>62</v>
      </c>
    </row>
    <row r="1074" spans="1:10" x14ac:dyDescent="0.25">
      <c r="A1074" s="15" t="s">
        <v>4563</v>
      </c>
      <c r="B1074" s="2"/>
      <c r="C1074" s="15" t="s">
        <v>6926</v>
      </c>
      <c r="D1074" s="15" t="s">
        <v>6927</v>
      </c>
      <c r="E1074" s="17">
        <v>4804411542</v>
      </c>
      <c r="F1074" s="22">
        <v>65706137</v>
      </c>
      <c r="G1074" s="27">
        <v>1</v>
      </c>
      <c r="H1074" s="2"/>
      <c r="I1074" s="17" t="s">
        <v>6816</v>
      </c>
      <c r="J1074" s="15" t="s">
        <v>6817</v>
      </c>
    </row>
    <row r="1075" spans="1:10" x14ac:dyDescent="0.25">
      <c r="A1075" s="2" t="s">
        <v>4592</v>
      </c>
      <c r="B1075" s="2" t="s">
        <v>4593</v>
      </c>
      <c r="C1075" s="2" t="s">
        <v>4594</v>
      </c>
      <c r="D1075" s="2" t="s">
        <v>4595</v>
      </c>
      <c r="E1075" s="13" t="s">
        <v>4596</v>
      </c>
      <c r="F1075" s="21" t="s">
        <v>4597</v>
      </c>
      <c r="G1075" s="4" t="s">
        <v>16</v>
      </c>
      <c r="H1075" s="2" t="s">
        <v>17</v>
      </c>
      <c r="I1075" s="13" t="s">
        <v>425</v>
      </c>
      <c r="J1075" s="3" t="s">
        <v>426</v>
      </c>
    </row>
    <row r="1076" spans="1:10" ht="30" x14ac:dyDescent="0.25">
      <c r="A1076" s="2" t="s">
        <v>4592</v>
      </c>
      <c r="B1076" s="2" t="s">
        <v>4598</v>
      </c>
      <c r="C1076" s="2" t="s">
        <v>4599</v>
      </c>
      <c r="D1076" s="2" t="s">
        <v>4600</v>
      </c>
      <c r="E1076" s="13" t="s">
        <v>4601</v>
      </c>
      <c r="F1076" s="21" t="s">
        <v>4602</v>
      </c>
      <c r="G1076" s="4" t="s">
        <v>16</v>
      </c>
      <c r="H1076" s="2" t="s">
        <v>17</v>
      </c>
      <c r="I1076" s="13" t="s">
        <v>26</v>
      </c>
      <c r="J1076" s="3" t="s">
        <v>27</v>
      </c>
    </row>
    <row r="1077" spans="1:10" x14ac:dyDescent="0.25">
      <c r="A1077" s="2" t="s">
        <v>4592</v>
      </c>
      <c r="B1077" s="2" t="s">
        <v>4603</v>
      </c>
      <c r="C1077" s="2" t="s">
        <v>4604</v>
      </c>
      <c r="D1077" s="2" t="s">
        <v>4605</v>
      </c>
      <c r="E1077" s="13" t="s">
        <v>4606</v>
      </c>
      <c r="F1077" s="21" t="s">
        <v>4607</v>
      </c>
      <c r="G1077" s="4" t="s">
        <v>16</v>
      </c>
      <c r="H1077" s="2" t="s">
        <v>17</v>
      </c>
      <c r="I1077" s="13" t="s">
        <v>18</v>
      </c>
      <c r="J1077" s="3" t="s">
        <v>19</v>
      </c>
    </row>
    <row r="1078" spans="1:10" x14ac:dyDescent="0.25">
      <c r="A1078" s="2" t="s">
        <v>4592</v>
      </c>
      <c r="B1078" s="2" t="s">
        <v>4608</v>
      </c>
      <c r="C1078" s="2" t="s">
        <v>4609</v>
      </c>
      <c r="D1078" s="2" t="s">
        <v>4610</v>
      </c>
      <c r="E1078" s="13" t="s">
        <v>4611</v>
      </c>
      <c r="F1078" s="21" t="s">
        <v>4612</v>
      </c>
      <c r="G1078" s="4" t="s">
        <v>16</v>
      </c>
      <c r="H1078" s="2" t="s">
        <v>48</v>
      </c>
      <c r="I1078" s="13" t="s">
        <v>771</v>
      </c>
      <c r="J1078" s="3" t="s">
        <v>772</v>
      </c>
    </row>
    <row r="1079" spans="1:10" ht="45" x14ac:dyDescent="0.25">
      <c r="A1079" s="2" t="s">
        <v>4592</v>
      </c>
      <c r="B1079" s="2" t="s">
        <v>4613</v>
      </c>
      <c r="C1079" s="2" t="s">
        <v>4614</v>
      </c>
      <c r="D1079" s="2" t="s">
        <v>4615</v>
      </c>
      <c r="E1079" s="13" t="s">
        <v>4616</v>
      </c>
      <c r="F1079" s="21" t="s">
        <v>4617</v>
      </c>
      <c r="G1079" s="4" t="s">
        <v>16</v>
      </c>
      <c r="H1079" s="2" t="s">
        <v>48</v>
      </c>
      <c r="I1079" s="13" t="s">
        <v>89</v>
      </c>
      <c r="J1079" s="3" t="s">
        <v>90</v>
      </c>
    </row>
    <row r="1080" spans="1:10" x14ac:dyDescent="0.25">
      <c r="A1080" s="2" t="s">
        <v>4592</v>
      </c>
      <c r="B1080" s="2" t="s">
        <v>4618</v>
      </c>
      <c r="C1080" s="2" t="s">
        <v>4619</v>
      </c>
      <c r="D1080" s="2" t="s">
        <v>4620</v>
      </c>
      <c r="E1080" s="13" t="s">
        <v>4621</v>
      </c>
      <c r="F1080" s="21" t="s">
        <v>4622</v>
      </c>
      <c r="G1080" s="4" t="s">
        <v>16</v>
      </c>
      <c r="H1080" s="2" t="s">
        <v>17</v>
      </c>
      <c r="I1080" s="13" t="s">
        <v>112</v>
      </c>
      <c r="J1080" s="3" t="s">
        <v>113</v>
      </c>
    </row>
    <row r="1081" spans="1:10" x14ac:dyDescent="0.25">
      <c r="A1081" s="2" t="s">
        <v>4592</v>
      </c>
      <c r="B1081" s="2" t="s">
        <v>4623</v>
      </c>
      <c r="C1081" s="2" t="s">
        <v>4624</v>
      </c>
      <c r="D1081" s="2" t="s">
        <v>4625</v>
      </c>
      <c r="E1081" s="13" t="s">
        <v>4626</v>
      </c>
      <c r="F1081" s="21" t="s">
        <v>4627</v>
      </c>
      <c r="G1081" s="4" t="s">
        <v>16</v>
      </c>
      <c r="H1081" s="2" t="s">
        <v>17</v>
      </c>
      <c r="I1081" s="13" t="s">
        <v>18</v>
      </c>
      <c r="J1081" s="3" t="s">
        <v>19</v>
      </c>
    </row>
    <row r="1082" spans="1:10" x14ac:dyDescent="0.25">
      <c r="A1082" s="2" t="s">
        <v>4592</v>
      </c>
      <c r="B1082" s="2" t="s">
        <v>4628</v>
      </c>
      <c r="C1082" s="2" t="s">
        <v>4629</v>
      </c>
      <c r="D1082" s="2" t="s">
        <v>4630</v>
      </c>
      <c r="E1082" s="13" t="s">
        <v>4631</v>
      </c>
      <c r="F1082" s="21" t="s">
        <v>4632</v>
      </c>
      <c r="G1082" s="4" t="s">
        <v>16</v>
      </c>
      <c r="H1082" s="2" t="s">
        <v>17</v>
      </c>
      <c r="I1082" s="13" t="s">
        <v>18</v>
      </c>
      <c r="J1082" s="3" t="s">
        <v>19</v>
      </c>
    </row>
    <row r="1083" spans="1:10" ht="30" x14ac:dyDescent="0.25">
      <c r="A1083" s="2" t="s">
        <v>4592</v>
      </c>
      <c r="B1083" s="2" t="s">
        <v>4633</v>
      </c>
      <c r="C1083" s="2" t="s">
        <v>4634</v>
      </c>
      <c r="D1083" s="2" t="s">
        <v>4635</v>
      </c>
      <c r="E1083" s="13" t="s">
        <v>4636</v>
      </c>
      <c r="F1083" s="21" t="s">
        <v>4637</v>
      </c>
      <c r="G1083" s="4" t="s">
        <v>16</v>
      </c>
      <c r="H1083" s="2" t="s">
        <v>17</v>
      </c>
      <c r="I1083" s="13" t="s">
        <v>26</v>
      </c>
      <c r="J1083" s="3" t="s">
        <v>27</v>
      </c>
    </row>
    <row r="1084" spans="1:10" x14ac:dyDescent="0.25">
      <c r="A1084" s="2" t="s">
        <v>4592</v>
      </c>
      <c r="B1084" s="2" t="s">
        <v>4638</v>
      </c>
      <c r="C1084" s="2" t="s">
        <v>4639</v>
      </c>
      <c r="D1084" s="2" t="s">
        <v>4640</v>
      </c>
      <c r="E1084" s="13" t="s">
        <v>4641</v>
      </c>
      <c r="F1084" s="21" t="s">
        <v>4642</v>
      </c>
      <c r="G1084" s="4" t="s">
        <v>16</v>
      </c>
      <c r="H1084" s="2" t="s">
        <v>17</v>
      </c>
      <c r="I1084" s="13" t="s">
        <v>18</v>
      </c>
      <c r="J1084" s="3" t="s">
        <v>19</v>
      </c>
    </row>
    <row r="1085" spans="1:10" x14ac:dyDescent="0.25">
      <c r="A1085" s="15" t="s">
        <v>4592</v>
      </c>
      <c r="B1085" s="2"/>
      <c r="C1085" s="15" t="s">
        <v>6928</v>
      </c>
      <c r="D1085" s="15" t="s">
        <v>6929</v>
      </c>
      <c r="E1085" s="17">
        <v>26146776807</v>
      </c>
      <c r="F1085" s="22">
        <v>26756312</v>
      </c>
      <c r="G1085" s="27">
        <v>1</v>
      </c>
      <c r="H1085" s="2"/>
      <c r="I1085" s="17" t="s">
        <v>6816</v>
      </c>
      <c r="J1085" s="15" t="s">
        <v>6817</v>
      </c>
    </row>
    <row r="1086" spans="1:10" ht="45" x14ac:dyDescent="0.25">
      <c r="A1086" s="2" t="s">
        <v>4643</v>
      </c>
      <c r="B1086" s="2" t="s">
        <v>4644</v>
      </c>
      <c r="C1086" s="2" t="s">
        <v>4645</v>
      </c>
      <c r="D1086" s="2" t="s">
        <v>4646</v>
      </c>
      <c r="E1086" s="13" t="s">
        <v>4647</v>
      </c>
      <c r="F1086" s="21" t="s">
        <v>4648</v>
      </c>
      <c r="G1086" s="4" t="s">
        <v>60</v>
      </c>
      <c r="H1086" s="2" t="s">
        <v>17</v>
      </c>
      <c r="I1086" s="13" t="s">
        <v>89</v>
      </c>
      <c r="J1086" s="3" t="s">
        <v>90</v>
      </c>
    </row>
    <row r="1087" spans="1:10" x14ac:dyDescent="0.25">
      <c r="A1087" s="2" t="s">
        <v>4643</v>
      </c>
      <c r="B1087" s="2" t="s">
        <v>4649</v>
      </c>
      <c r="C1087" s="2" t="s">
        <v>4650</v>
      </c>
      <c r="D1087" s="2" t="s">
        <v>4651</v>
      </c>
      <c r="E1087" s="13" t="s">
        <v>4652</v>
      </c>
      <c r="F1087" s="21" t="s">
        <v>4653</v>
      </c>
      <c r="G1087" s="4" t="s">
        <v>16</v>
      </c>
      <c r="H1087" s="2" t="s">
        <v>17</v>
      </c>
      <c r="I1087" s="13" t="s">
        <v>354</v>
      </c>
      <c r="J1087" s="3" t="s">
        <v>355</v>
      </c>
    </row>
    <row r="1088" spans="1:10" x14ac:dyDescent="0.25">
      <c r="A1088" s="2" t="s">
        <v>4643</v>
      </c>
      <c r="B1088" s="2" t="s">
        <v>4649</v>
      </c>
      <c r="C1088" s="2" t="s">
        <v>4650</v>
      </c>
      <c r="D1088" s="2" t="s">
        <v>4651</v>
      </c>
      <c r="E1088" s="13" t="s">
        <v>4652</v>
      </c>
      <c r="F1088" s="21" t="s">
        <v>4653</v>
      </c>
      <c r="G1088" s="4" t="s">
        <v>60</v>
      </c>
      <c r="H1088" s="2" t="s">
        <v>17</v>
      </c>
      <c r="I1088" s="13" t="s">
        <v>354</v>
      </c>
      <c r="J1088" s="3" t="s">
        <v>355</v>
      </c>
    </row>
    <row r="1089" spans="1:10" x14ac:dyDescent="0.25">
      <c r="A1089" s="2" t="s">
        <v>4643</v>
      </c>
      <c r="B1089" s="2" t="s">
        <v>4654</v>
      </c>
      <c r="C1089" s="2" t="s">
        <v>4655</v>
      </c>
      <c r="D1089" s="2" t="s">
        <v>4656</v>
      </c>
      <c r="E1089" s="13" t="s">
        <v>4657</v>
      </c>
      <c r="F1089" s="21" t="s">
        <v>4658</v>
      </c>
      <c r="G1089" s="4" t="s">
        <v>16</v>
      </c>
      <c r="H1089" s="2" t="s">
        <v>17</v>
      </c>
      <c r="I1089" s="13" t="s">
        <v>4659</v>
      </c>
      <c r="J1089" s="3" t="s">
        <v>4660</v>
      </c>
    </row>
    <row r="1090" spans="1:10" x14ac:dyDescent="0.25">
      <c r="A1090" s="2" t="s">
        <v>4643</v>
      </c>
      <c r="B1090" s="2" t="s">
        <v>4661</v>
      </c>
      <c r="C1090" s="2" t="s">
        <v>4662</v>
      </c>
      <c r="D1090" s="2" t="s">
        <v>4663</v>
      </c>
      <c r="E1090" s="13" t="s">
        <v>4664</v>
      </c>
      <c r="F1090" s="21" t="s">
        <v>4665</v>
      </c>
      <c r="G1090" s="4" t="s">
        <v>16</v>
      </c>
      <c r="H1090" s="2" t="s">
        <v>17</v>
      </c>
      <c r="I1090" s="13" t="s">
        <v>167</v>
      </c>
      <c r="J1090" s="3" t="s">
        <v>168</v>
      </c>
    </row>
    <row r="1091" spans="1:10" x14ac:dyDescent="0.25">
      <c r="A1091" s="2" t="s">
        <v>4643</v>
      </c>
      <c r="B1091" s="2" t="s">
        <v>4666</v>
      </c>
      <c r="C1091" s="2" t="s">
        <v>4667</v>
      </c>
      <c r="D1091" s="2" t="s">
        <v>4668</v>
      </c>
      <c r="E1091" s="13" t="s">
        <v>4669</v>
      </c>
      <c r="F1091" s="21" t="s">
        <v>4670</v>
      </c>
      <c r="G1091" s="4" t="s">
        <v>16</v>
      </c>
      <c r="H1091" s="2" t="s">
        <v>17</v>
      </c>
      <c r="I1091" s="13" t="s">
        <v>425</v>
      </c>
      <c r="J1091" s="3" t="s">
        <v>426</v>
      </c>
    </row>
    <row r="1092" spans="1:10" x14ac:dyDescent="0.25">
      <c r="A1092" s="2" t="s">
        <v>4643</v>
      </c>
      <c r="B1092" s="2" t="s">
        <v>4671</v>
      </c>
      <c r="C1092" s="2" t="s">
        <v>4672</v>
      </c>
      <c r="D1092" s="2" t="s">
        <v>4673</v>
      </c>
      <c r="E1092" s="13" t="s">
        <v>4674</v>
      </c>
      <c r="F1092" s="21" t="s">
        <v>4675</v>
      </c>
      <c r="G1092" s="4" t="s">
        <v>60</v>
      </c>
      <c r="H1092" s="2" t="s">
        <v>48</v>
      </c>
      <c r="I1092" s="13" t="s">
        <v>18</v>
      </c>
      <c r="J1092" s="3" t="s">
        <v>19</v>
      </c>
    </row>
    <row r="1093" spans="1:10" x14ac:dyDescent="0.25">
      <c r="A1093" s="2" t="s">
        <v>4643</v>
      </c>
      <c r="B1093" s="2" t="s">
        <v>4671</v>
      </c>
      <c r="C1093" s="2" t="s">
        <v>4672</v>
      </c>
      <c r="D1093" s="2" t="s">
        <v>4676</v>
      </c>
      <c r="E1093" s="13" t="s">
        <v>4677</v>
      </c>
      <c r="F1093" s="21" t="s">
        <v>4678</v>
      </c>
      <c r="G1093" s="4" t="s">
        <v>16</v>
      </c>
      <c r="H1093" s="2" t="s">
        <v>48</v>
      </c>
      <c r="I1093" s="13" t="s">
        <v>18</v>
      </c>
      <c r="J1093" s="3" t="s">
        <v>19</v>
      </c>
    </row>
    <row r="1094" spans="1:10" x14ac:dyDescent="0.25">
      <c r="A1094" s="2" t="s">
        <v>4643</v>
      </c>
      <c r="B1094" s="2" t="s">
        <v>4679</v>
      </c>
      <c r="C1094" s="2" t="s">
        <v>4680</v>
      </c>
      <c r="D1094" s="2" t="s">
        <v>4681</v>
      </c>
      <c r="E1094" s="13" t="s">
        <v>4682</v>
      </c>
      <c r="F1094" s="21" t="s">
        <v>4683</v>
      </c>
      <c r="G1094" s="4" t="s">
        <v>16</v>
      </c>
      <c r="H1094" s="2" t="s">
        <v>17</v>
      </c>
      <c r="I1094" s="13" t="s">
        <v>18</v>
      </c>
      <c r="J1094" s="3" t="s">
        <v>19</v>
      </c>
    </row>
    <row r="1095" spans="1:10" x14ac:dyDescent="0.25">
      <c r="A1095" s="2" t="s">
        <v>4643</v>
      </c>
      <c r="B1095" s="2" t="s">
        <v>4679</v>
      </c>
      <c r="C1095" s="2" t="s">
        <v>4680</v>
      </c>
      <c r="D1095" s="2" t="s">
        <v>4684</v>
      </c>
      <c r="E1095" s="13" t="s">
        <v>4685</v>
      </c>
      <c r="F1095" s="21" t="s">
        <v>4686</v>
      </c>
      <c r="G1095" s="4" t="s">
        <v>60</v>
      </c>
      <c r="H1095" s="2" t="s">
        <v>17</v>
      </c>
      <c r="I1095" s="13" t="s">
        <v>18</v>
      </c>
      <c r="J1095" s="3" t="s">
        <v>19</v>
      </c>
    </row>
    <row r="1096" spans="1:10" x14ac:dyDescent="0.25">
      <c r="A1096" s="2" t="s">
        <v>4643</v>
      </c>
      <c r="B1096" s="2" t="s">
        <v>4679</v>
      </c>
      <c r="C1096" s="2" t="s">
        <v>4680</v>
      </c>
      <c r="D1096" s="2" t="s">
        <v>4687</v>
      </c>
      <c r="E1096" s="13" t="s">
        <v>4688</v>
      </c>
      <c r="F1096" s="21" t="s">
        <v>4689</v>
      </c>
      <c r="G1096" s="4" t="s">
        <v>16</v>
      </c>
      <c r="H1096" s="2" t="s">
        <v>17</v>
      </c>
      <c r="I1096" s="13" t="s">
        <v>18</v>
      </c>
      <c r="J1096" s="3" t="s">
        <v>19</v>
      </c>
    </row>
    <row r="1097" spans="1:10" x14ac:dyDescent="0.25">
      <c r="A1097" s="2" t="s">
        <v>4643</v>
      </c>
      <c r="B1097" s="2" t="s">
        <v>4679</v>
      </c>
      <c r="C1097" s="2" t="s">
        <v>4680</v>
      </c>
      <c r="D1097" s="2" t="s">
        <v>4690</v>
      </c>
      <c r="E1097" s="13" t="s">
        <v>4691</v>
      </c>
      <c r="F1097" s="21" t="s">
        <v>4692</v>
      </c>
      <c r="G1097" s="4" t="s">
        <v>16</v>
      </c>
      <c r="H1097" s="2" t="s">
        <v>17</v>
      </c>
      <c r="I1097" s="13" t="s">
        <v>18</v>
      </c>
      <c r="J1097" s="3" t="s">
        <v>19</v>
      </c>
    </row>
    <row r="1098" spans="1:10" x14ac:dyDescent="0.25">
      <c r="A1098" s="2" t="s">
        <v>4643</v>
      </c>
      <c r="B1098" s="2" t="s">
        <v>4679</v>
      </c>
      <c r="C1098" s="2" t="s">
        <v>4680</v>
      </c>
      <c r="D1098" s="2" t="s">
        <v>4693</v>
      </c>
      <c r="E1098" s="13" t="s">
        <v>4694</v>
      </c>
      <c r="F1098" s="21" t="s">
        <v>4695</v>
      </c>
      <c r="G1098" s="4" t="s">
        <v>16</v>
      </c>
      <c r="H1098" s="2" t="s">
        <v>17</v>
      </c>
      <c r="I1098" s="13" t="s">
        <v>18</v>
      </c>
      <c r="J1098" s="3" t="s">
        <v>19</v>
      </c>
    </row>
    <row r="1099" spans="1:10" x14ac:dyDescent="0.25">
      <c r="A1099" s="2" t="s">
        <v>4643</v>
      </c>
      <c r="B1099" s="2" t="s">
        <v>4679</v>
      </c>
      <c r="C1099" s="2" t="s">
        <v>4680</v>
      </c>
      <c r="D1099" s="2" t="s">
        <v>4696</v>
      </c>
      <c r="E1099" s="13" t="s">
        <v>4697</v>
      </c>
      <c r="F1099" s="21" t="s">
        <v>4698</v>
      </c>
      <c r="G1099" s="4" t="s">
        <v>16</v>
      </c>
      <c r="H1099" s="2" t="s">
        <v>17</v>
      </c>
      <c r="I1099" s="13" t="s">
        <v>18</v>
      </c>
      <c r="J1099" s="3" t="s">
        <v>19</v>
      </c>
    </row>
    <row r="1100" spans="1:10" x14ac:dyDescent="0.25">
      <c r="A1100" s="2" t="s">
        <v>4643</v>
      </c>
      <c r="B1100" s="2" t="s">
        <v>4699</v>
      </c>
      <c r="C1100" s="2" t="s">
        <v>4700</v>
      </c>
      <c r="D1100" s="2" t="s">
        <v>4701</v>
      </c>
      <c r="E1100" s="13" t="s">
        <v>4702</v>
      </c>
      <c r="F1100" s="21" t="s">
        <v>4703</v>
      </c>
      <c r="G1100" s="4" t="s">
        <v>60</v>
      </c>
      <c r="H1100" s="2" t="s">
        <v>17</v>
      </c>
      <c r="I1100" s="13" t="s">
        <v>18</v>
      </c>
      <c r="J1100" s="3" t="s">
        <v>19</v>
      </c>
    </row>
    <row r="1101" spans="1:10" x14ac:dyDescent="0.25">
      <c r="A1101" s="2" t="s">
        <v>4643</v>
      </c>
      <c r="B1101" s="2" t="s">
        <v>4699</v>
      </c>
      <c r="C1101" s="2" t="s">
        <v>4700</v>
      </c>
      <c r="D1101" s="2" t="s">
        <v>4704</v>
      </c>
      <c r="E1101" s="13" t="s">
        <v>4705</v>
      </c>
      <c r="F1101" s="21" t="s">
        <v>4706</v>
      </c>
      <c r="G1101" s="4" t="s">
        <v>16</v>
      </c>
      <c r="H1101" s="2" t="s">
        <v>17</v>
      </c>
      <c r="I1101" s="13" t="s">
        <v>18</v>
      </c>
      <c r="J1101" s="3" t="s">
        <v>19</v>
      </c>
    </row>
    <row r="1102" spans="1:10" x14ac:dyDescent="0.25">
      <c r="A1102" s="2" t="s">
        <v>4643</v>
      </c>
      <c r="B1102" s="2" t="s">
        <v>4707</v>
      </c>
      <c r="C1102" s="2" t="s">
        <v>4708</v>
      </c>
      <c r="D1102" s="2" t="s">
        <v>4709</v>
      </c>
      <c r="E1102" s="13" t="s">
        <v>4710</v>
      </c>
      <c r="F1102" s="21" t="s">
        <v>4711</v>
      </c>
      <c r="G1102" s="4" t="s">
        <v>16</v>
      </c>
      <c r="H1102" s="2" t="s">
        <v>17</v>
      </c>
      <c r="I1102" s="13" t="s">
        <v>112</v>
      </c>
      <c r="J1102" s="3" t="s">
        <v>113</v>
      </c>
    </row>
    <row r="1103" spans="1:10" x14ac:dyDescent="0.25">
      <c r="A1103" s="2" t="s">
        <v>4643</v>
      </c>
      <c r="B1103" s="2" t="s">
        <v>4712</v>
      </c>
      <c r="C1103" s="2" t="s">
        <v>4713</v>
      </c>
      <c r="D1103" s="2" t="s">
        <v>4714</v>
      </c>
      <c r="E1103" s="13" t="s">
        <v>4715</v>
      </c>
      <c r="F1103" s="21" t="s">
        <v>4716</v>
      </c>
      <c r="G1103" s="4" t="s">
        <v>16</v>
      </c>
      <c r="H1103" s="2" t="s">
        <v>17</v>
      </c>
      <c r="I1103" s="13" t="s">
        <v>18</v>
      </c>
      <c r="J1103" s="3" t="s">
        <v>19</v>
      </c>
    </row>
    <row r="1104" spans="1:10" ht="30" x14ac:dyDescent="0.25">
      <c r="A1104" s="2" t="s">
        <v>4643</v>
      </c>
      <c r="B1104" s="2" t="s">
        <v>4717</v>
      </c>
      <c r="C1104" s="2" t="s">
        <v>4718</v>
      </c>
      <c r="D1104" s="2" t="s">
        <v>4719</v>
      </c>
      <c r="E1104" s="13" t="s">
        <v>4720</v>
      </c>
      <c r="F1104" s="21" t="s">
        <v>4721</v>
      </c>
      <c r="G1104" s="4" t="s">
        <v>60</v>
      </c>
      <c r="H1104" s="2" t="s">
        <v>17</v>
      </c>
      <c r="I1104" s="13" t="s">
        <v>26</v>
      </c>
      <c r="J1104" s="3" t="s">
        <v>27</v>
      </c>
    </row>
    <row r="1105" spans="1:10" ht="30" x14ac:dyDescent="0.25">
      <c r="A1105" s="2" t="s">
        <v>4643</v>
      </c>
      <c r="B1105" s="2" t="s">
        <v>4722</v>
      </c>
      <c r="C1105" s="2" t="s">
        <v>4723</v>
      </c>
      <c r="D1105" s="2" t="s">
        <v>4724</v>
      </c>
      <c r="E1105" s="13" t="s">
        <v>4725</v>
      </c>
      <c r="F1105" s="21" t="s">
        <v>4726</v>
      </c>
      <c r="G1105" s="4" t="s">
        <v>16</v>
      </c>
      <c r="H1105" s="2" t="s">
        <v>17</v>
      </c>
      <c r="I1105" s="13" t="s">
        <v>26</v>
      </c>
      <c r="J1105" s="3" t="s">
        <v>27</v>
      </c>
    </row>
    <row r="1106" spans="1:10" x14ac:dyDescent="0.25">
      <c r="A1106" s="2" t="s">
        <v>4643</v>
      </c>
      <c r="B1106" s="2" t="s">
        <v>4727</v>
      </c>
      <c r="C1106" s="2" t="s">
        <v>4728</v>
      </c>
      <c r="D1106" s="2" t="s">
        <v>4729</v>
      </c>
      <c r="E1106" s="13" t="s">
        <v>4730</v>
      </c>
      <c r="F1106" s="21" t="s">
        <v>4731</v>
      </c>
      <c r="G1106" s="4" t="s">
        <v>16</v>
      </c>
      <c r="H1106" s="2" t="s">
        <v>17</v>
      </c>
      <c r="I1106" s="13" t="s">
        <v>112</v>
      </c>
      <c r="J1106" s="3" t="s">
        <v>113</v>
      </c>
    </row>
    <row r="1107" spans="1:10" ht="30" x14ac:dyDescent="0.25">
      <c r="A1107" s="2" t="s">
        <v>4643</v>
      </c>
      <c r="B1107" s="2" t="s">
        <v>4732</v>
      </c>
      <c r="C1107" s="2" t="s">
        <v>4733</v>
      </c>
      <c r="D1107" s="2" t="s">
        <v>4734</v>
      </c>
      <c r="E1107" s="13" t="s">
        <v>4735</v>
      </c>
      <c r="F1107" s="21" t="s">
        <v>4736</v>
      </c>
      <c r="G1107" s="4" t="s">
        <v>60</v>
      </c>
      <c r="H1107" s="2" t="s">
        <v>17</v>
      </c>
      <c r="I1107" s="13" t="s">
        <v>26</v>
      </c>
      <c r="J1107" s="3" t="s">
        <v>27</v>
      </c>
    </row>
    <row r="1108" spans="1:10" x14ac:dyDescent="0.25">
      <c r="A1108" s="2" t="s">
        <v>4643</v>
      </c>
      <c r="B1108" s="2" t="s">
        <v>4737</v>
      </c>
      <c r="C1108" s="2" t="s">
        <v>4738</v>
      </c>
      <c r="D1108" s="2" t="s">
        <v>4739</v>
      </c>
      <c r="E1108" s="13" t="s">
        <v>4740</v>
      </c>
      <c r="F1108" s="21" t="s">
        <v>4741</v>
      </c>
      <c r="G1108" s="4" t="s">
        <v>16</v>
      </c>
      <c r="H1108" s="2" t="s">
        <v>17</v>
      </c>
      <c r="I1108" s="13" t="s">
        <v>18</v>
      </c>
      <c r="J1108" s="3" t="s">
        <v>19</v>
      </c>
    </row>
    <row r="1109" spans="1:10" x14ac:dyDescent="0.25">
      <c r="A1109" s="2" t="s">
        <v>4643</v>
      </c>
      <c r="B1109" s="2" t="s">
        <v>4742</v>
      </c>
      <c r="C1109" s="2" t="s">
        <v>4743</v>
      </c>
      <c r="D1109" s="2" t="s">
        <v>4744</v>
      </c>
      <c r="E1109" s="13" t="s">
        <v>4745</v>
      </c>
      <c r="F1109" s="21" t="s">
        <v>4746</v>
      </c>
      <c r="G1109" s="4" t="s">
        <v>16</v>
      </c>
      <c r="H1109" s="2" t="s">
        <v>17</v>
      </c>
      <c r="I1109" s="13" t="s">
        <v>18</v>
      </c>
      <c r="J1109" s="3" t="s">
        <v>19</v>
      </c>
    </row>
    <row r="1110" spans="1:10" x14ac:dyDescent="0.25">
      <c r="A1110" s="15" t="s">
        <v>4643</v>
      </c>
      <c r="B1110" s="2"/>
      <c r="C1110" s="15" t="s">
        <v>6930</v>
      </c>
      <c r="D1110" s="15" t="s">
        <v>6931</v>
      </c>
      <c r="E1110" s="17">
        <v>27664669839</v>
      </c>
      <c r="F1110" s="22">
        <v>30102999</v>
      </c>
      <c r="G1110" s="27">
        <v>1</v>
      </c>
      <c r="H1110" s="2"/>
      <c r="I1110" s="17" t="s">
        <v>6816</v>
      </c>
      <c r="J1110" s="15" t="s">
        <v>6817</v>
      </c>
    </row>
    <row r="1111" spans="1:10" x14ac:dyDescent="0.25">
      <c r="A1111" s="15" t="s">
        <v>4643</v>
      </c>
      <c r="B1111" s="2"/>
      <c r="C1111" s="15" t="s">
        <v>6932</v>
      </c>
      <c r="D1111" s="15" t="s">
        <v>6933</v>
      </c>
      <c r="E1111" s="17">
        <v>2780598808</v>
      </c>
      <c r="F1111" s="22">
        <v>15434143</v>
      </c>
      <c r="G1111" s="27">
        <v>1</v>
      </c>
      <c r="H1111" s="2"/>
      <c r="I1111" s="17" t="s">
        <v>6816</v>
      </c>
      <c r="J1111" s="15" t="s">
        <v>6817</v>
      </c>
    </row>
    <row r="1112" spans="1:10" x14ac:dyDescent="0.25">
      <c r="A1112" s="15" t="s">
        <v>4643</v>
      </c>
      <c r="B1112" s="2"/>
      <c r="C1112" s="15" t="s">
        <v>6934</v>
      </c>
      <c r="D1112" s="15" t="s">
        <v>6935</v>
      </c>
      <c r="E1112" s="17">
        <v>28331687809</v>
      </c>
      <c r="F1112" s="22">
        <v>32755343</v>
      </c>
      <c r="G1112" s="27">
        <v>1</v>
      </c>
      <c r="H1112" s="2"/>
      <c r="I1112" s="17" t="s">
        <v>6816</v>
      </c>
      <c r="J1112" s="15" t="s">
        <v>6817</v>
      </c>
    </row>
    <row r="1113" spans="1:10" x14ac:dyDescent="0.25">
      <c r="A1113" s="2" t="s">
        <v>4747</v>
      </c>
      <c r="B1113" s="2" t="s">
        <v>4748</v>
      </c>
      <c r="C1113" s="2" t="s">
        <v>4749</v>
      </c>
      <c r="D1113" s="2" t="s">
        <v>4750</v>
      </c>
      <c r="E1113" s="13" t="s">
        <v>4751</v>
      </c>
      <c r="F1113" s="21" t="s">
        <v>4752</v>
      </c>
      <c r="G1113" s="4" t="s">
        <v>16</v>
      </c>
      <c r="H1113" s="2" t="s">
        <v>17</v>
      </c>
      <c r="I1113" s="13" t="s">
        <v>112</v>
      </c>
      <c r="J1113" s="3" t="s">
        <v>113</v>
      </c>
    </row>
    <row r="1114" spans="1:10" x14ac:dyDescent="0.25">
      <c r="A1114" s="2" t="s">
        <v>4747</v>
      </c>
      <c r="B1114" s="2" t="s">
        <v>4748</v>
      </c>
      <c r="C1114" s="2" t="s">
        <v>4749</v>
      </c>
      <c r="D1114" s="2" t="s">
        <v>4753</v>
      </c>
      <c r="E1114" s="13" t="s">
        <v>4754</v>
      </c>
      <c r="F1114" s="21" t="s">
        <v>4755</v>
      </c>
      <c r="G1114" s="4" t="s">
        <v>16</v>
      </c>
      <c r="H1114" s="2" t="s">
        <v>17</v>
      </c>
      <c r="I1114" s="13" t="s">
        <v>61</v>
      </c>
      <c r="J1114" s="3" t="s">
        <v>62</v>
      </c>
    </row>
    <row r="1115" spans="1:10" x14ac:dyDescent="0.25">
      <c r="A1115" s="2" t="s">
        <v>4747</v>
      </c>
      <c r="B1115" s="2" t="s">
        <v>4756</v>
      </c>
      <c r="C1115" s="2" t="s">
        <v>4757</v>
      </c>
      <c r="D1115" s="2" t="s">
        <v>4758</v>
      </c>
      <c r="E1115" s="13" t="s">
        <v>4759</v>
      </c>
      <c r="F1115" s="21" t="s">
        <v>4760</v>
      </c>
      <c r="G1115" s="4" t="s">
        <v>16</v>
      </c>
      <c r="H1115" s="2" t="s">
        <v>17</v>
      </c>
      <c r="I1115" s="13" t="s">
        <v>18</v>
      </c>
      <c r="J1115" s="3" t="s">
        <v>19</v>
      </c>
    </row>
    <row r="1116" spans="1:10" x14ac:dyDescent="0.25">
      <c r="A1116" s="2" t="s">
        <v>4747</v>
      </c>
      <c r="B1116" s="2" t="s">
        <v>4761</v>
      </c>
      <c r="C1116" s="2" t="s">
        <v>4762</v>
      </c>
      <c r="D1116" s="2" t="s">
        <v>4763</v>
      </c>
      <c r="E1116" s="13" t="s">
        <v>4764</v>
      </c>
      <c r="F1116" s="21" t="s">
        <v>4765</v>
      </c>
      <c r="G1116" s="4" t="s">
        <v>16</v>
      </c>
      <c r="H1116" s="2" t="s">
        <v>17</v>
      </c>
      <c r="I1116" s="13" t="s">
        <v>18</v>
      </c>
      <c r="J1116" s="3" t="s">
        <v>19</v>
      </c>
    </row>
    <row r="1117" spans="1:10" x14ac:dyDescent="0.25">
      <c r="A1117" s="15" t="s">
        <v>4747</v>
      </c>
      <c r="B1117" s="2"/>
      <c r="C1117" s="15" t="s">
        <v>6936</v>
      </c>
      <c r="D1117" s="15" t="s">
        <v>6937</v>
      </c>
      <c r="E1117" s="17">
        <v>6175456858</v>
      </c>
      <c r="F1117" s="22">
        <v>19782113</v>
      </c>
      <c r="G1117" s="27">
        <v>1</v>
      </c>
      <c r="H1117" s="2"/>
      <c r="I1117" s="17" t="s">
        <v>6816</v>
      </c>
      <c r="J1117" s="15" t="s">
        <v>6817</v>
      </c>
    </row>
    <row r="1118" spans="1:10" x14ac:dyDescent="0.25">
      <c r="A1118" s="2" t="s">
        <v>4766</v>
      </c>
      <c r="B1118" s="2" t="s">
        <v>4767</v>
      </c>
      <c r="C1118" s="2" t="s">
        <v>4768</v>
      </c>
      <c r="D1118" s="2" t="s">
        <v>4769</v>
      </c>
      <c r="E1118" s="13" t="s">
        <v>4770</v>
      </c>
      <c r="F1118" s="21" t="s">
        <v>4771</v>
      </c>
      <c r="G1118" s="4" t="s">
        <v>16</v>
      </c>
      <c r="H1118" s="2" t="s">
        <v>17</v>
      </c>
      <c r="I1118" s="13" t="s">
        <v>18</v>
      </c>
      <c r="J1118" s="3" t="s">
        <v>19</v>
      </c>
    </row>
    <row r="1119" spans="1:10" x14ac:dyDescent="0.25">
      <c r="A1119" s="2" t="s">
        <v>4766</v>
      </c>
      <c r="B1119" s="2" t="s">
        <v>4772</v>
      </c>
      <c r="C1119" s="2" t="s">
        <v>4773</v>
      </c>
      <c r="D1119" s="2" t="s">
        <v>4774</v>
      </c>
      <c r="E1119" s="13" t="s">
        <v>4775</v>
      </c>
      <c r="F1119" s="21" t="s">
        <v>4776</v>
      </c>
      <c r="G1119" s="4" t="s">
        <v>16</v>
      </c>
      <c r="H1119" s="2" t="s">
        <v>17</v>
      </c>
      <c r="I1119" s="13" t="s">
        <v>18</v>
      </c>
      <c r="J1119" s="3" t="s">
        <v>19</v>
      </c>
    </row>
    <row r="1120" spans="1:10" x14ac:dyDescent="0.25">
      <c r="A1120" s="2" t="s">
        <v>4766</v>
      </c>
      <c r="B1120" s="2" t="s">
        <v>4777</v>
      </c>
      <c r="C1120" s="2" t="s">
        <v>4778</v>
      </c>
      <c r="D1120" s="2" t="s">
        <v>4779</v>
      </c>
      <c r="E1120" s="13" t="s">
        <v>4780</v>
      </c>
      <c r="F1120" s="21" t="s">
        <v>4781</v>
      </c>
      <c r="G1120" s="4" t="s">
        <v>16</v>
      </c>
      <c r="H1120" s="2" t="s">
        <v>17</v>
      </c>
      <c r="I1120" s="13" t="s">
        <v>18</v>
      </c>
      <c r="J1120" s="3" t="s">
        <v>19</v>
      </c>
    </row>
    <row r="1121" spans="1:10" x14ac:dyDescent="0.25">
      <c r="A1121" s="2" t="s">
        <v>4766</v>
      </c>
      <c r="B1121" s="2" t="s">
        <v>4782</v>
      </c>
      <c r="C1121" s="2" t="s">
        <v>4783</v>
      </c>
      <c r="D1121" s="2" t="s">
        <v>4784</v>
      </c>
      <c r="E1121" s="13" t="s">
        <v>4785</v>
      </c>
      <c r="F1121" s="21" t="s">
        <v>4786</v>
      </c>
      <c r="G1121" s="4" t="s">
        <v>16</v>
      </c>
      <c r="H1121" s="2" t="s">
        <v>17</v>
      </c>
      <c r="I1121" s="13" t="s">
        <v>18</v>
      </c>
      <c r="J1121" s="3" t="s">
        <v>19</v>
      </c>
    </row>
    <row r="1122" spans="1:10" x14ac:dyDescent="0.25">
      <c r="A1122" s="15" t="s">
        <v>4766</v>
      </c>
      <c r="B1122" s="2"/>
      <c r="C1122" s="15" t="s">
        <v>6938</v>
      </c>
      <c r="D1122" s="15" t="s">
        <v>6939</v>
      </c>
      <c r="E1122" s="17">
        <v>32512918823</v>
      </c>
      <c r="F1122" s="22">
        <v>33471093</v>
      </c>
      <c r="G1122" s="27">
        <v>1</v>
      </c>
      <c r="H1122" s="2"/>
      <c r="I1122" s="17" t="s">
        <v>6816</v>
      </c>
      <c r="J1122" s="15" t="s">
        <v>6817</v>
      </c>
    </row>
    <row r="1123" spans="1:10" x14ac:dyDescent="0.25">
      <c r="A1123" s="15" t="s">
        <v>4766</v>
      </c>
      <c r="B1123" s="2"/>
      <c r="C1123" s="15" t="s">
        <v>6938</v>
      </c>
      <c r="D1123" s="15" t="s">
        <v>6940</v>
      </c>
      <c r="E1123" s="17">
        <v>41415165890</v>
      </c>
      <c r="F1123" s="22">
        <v>48821644</v>
      </c>
      <c r="G1123" s="27">
        <v>1</v>
      </c>
      <c r="H1123" s="2"/>
      <c r="I1123" s="17" t="s">
        <v>6816</v>
      </c>
      <c r="J1123" s="15" t="s">
        <v>6817</v>
      </c>
    </row>
    <row r="1124" spans="1:10" ht="30" x14ac:dyDescent="0.25">
      <c r="A1124" s="2" t="s">
        <v>4787</v>
      </c>
      <c r="B1124" s="2" t="s">
        <v>4788</v>
      </c>
      <c r="C1124" s="2" t="s">
        <v>4789</v>
      </c>
      <c r="D1124" s="2" t="s">
        <v>4790</v>
      </c>
      <c r="E1124" s="13" t="s">
        <v>4791</v>
      </c>
      <c r="F1124" s="21" t="s">
        <v>4792</v>
      </c>
      <c r="G1124" s="4" t="s">
        <v>16</v>
      </c>
      <c r="H1124" s="2" t="s">
        <v>17</v>
      </c>
      <c r="I1124" s="13" t="s">
        <v>26</v>
      </c>
      <c r="J1124" s="3" t="s">
        <v>27</v>
      </c>
    </row>
    <row r="1125" spans="1:10" x14ac:dyDescent="0.25">
      <c r="A1125" s="2" t="s">
        <v>4787</v>
      </c>
      <c r="B1125" s="2" t="s">
        <v>4793</v>
      </c>
      <c r="C1125" s="2" t="s">
        <v>4794</v>
      </c>
      <c r="D1125" s="2" t="s">
        <v>4795</v>
      </c>
      <c r="E1125" s="13" t="s">
        <v>4796</v>
      </c>
      <c r="F1125" s="21" t="s">
        <v>4797</v>
      </c>
      <c r="G1125" s="4" t="s">
        <v>16</v>
      </c>
      <c r="H1125" s="2" t="s">
        <v>17</v>
      </c>
      <c r="I1125" s="13" t="s">
        <v>61</v>
      </c>
      <c r="J1125" s="3" t="s">
        <v>62</v>
      </c>
    </row>
    <row r="1126" spans="1:10" ht="30" x14ac:dyDescent="0.25">
      <c r="A1126" s="2" t="s">
        <v>4787</v>
      </c>
      <c r="B1126" s="2" t="s">
        <v>4793</v>
      </c>
      <c r="C1126" s="2" t="s">
        <v>4794</v>
      </c>
      <c r="D1126" s="2" t="s">
        <v>4798</v>
      </c>
      <c r="E1126" s="13" t="s">
        <v>4799</v>
      </c>
      <c r="F1126" s="21" t="s">
        <v>4800</v>
      </c>
      <c r="G1126" s="4" t="s">
        <v>16</v>
      </c>
      <c r="H1126" s="2" t="s">
        <v>48</v>
      </c>
      <c r="I1126" s="13" t="s">
        <v>26</v>
      </c>
      <c r="J1126" s="3" t="s">
        <v>27</v>
      </c>
    </row>
    <row r="1127" spans="1:10" x14ac:dyDescent="0.25">
      <c r="A1127" s="2" t="s">
        <v>4787</v>
      </c>
      <c r="B1127" s="2" t="s">
        <v>4801</v>
      </c>
      <c r="C1127" s="2" t="s">
        <v>4802</v>
      </c>
      <c r="D1127" s="2" t="s">
        <v>4803</v>
      </c>
      <c r="E1127" s="13" t="s">
        <v>4804</v>
      </c>
      <c r="F1127" s="21" t="s">
        <v>4805</v>
      </c>
      <c r="G1127" s="4" t="s">
        <v>60</v>
      </c>
      <c r="H1127" s="2" t="s">
        <v>17</v>
      </c>
      <c r="I1127" s="13" t="s">
        <v>18</v>
      </c>
      <c r="J1127" s="3" t="s">
        <v>19</v>
      </c>
    </row>
    <row r="1128" spans="1:10" x14ac:dyDescent="0.25">
      <c r="A1128" s="2" t="s">
        <v>4787</v>
      </c>
      <c r="B1128" s="2" t="s">
        <v>4806</v>
      </c>
      <c r="C1128" s="2" t="s">
        <v>4807</v>
      </c>
      <c r="D1128" s="2" t="s">
        <v>4808</v>
      </c>
      <c r="E1128" s="13" t="s">
        <v>4809</v>
      </c>
      <c r="F1128" s="21" t="s">
        <v>4810</v>
      </c>
      <c r="G1128" s="4" t="s">
        <v>16</v>
      </c>
      <c r="H1128" s="2" t="s">
        <v>17</v>
      </c>
      <c r="I1128" s="13" t="s">
        <v>18</v>
      </c>
      <c r="J1128" s="3" t="s">
        <v>19</v>
      </c>
    </row>
    <row r="1129" spans="1:10" x14ac:dyDescent="0.25">
      <c r="A1129" s="15" t="s">
        <v>4787</v>
      </c>
      <c r="B1129" s="2"/>
      <c r="C1129" s="15" t="s">
        <v>6941</v>
      </c>
      <c r="D1129" s="15" t="s">
        <v>6942</v>
      </c>
      <c r="E1129" s="17">
        <v>39751243858</v>
      </c>
      <c r="F1129" s="22">
        <v>47382566</v>
      </c>
      <c r="G1129" s="27">
        <v>1</v>
      </c>
      <c r="H1129" s="2"/>
      <c r="I1129" s="17" t="s">
        <v>6816</v>
      </c>
      <c r="J1129" s="15" t="s">
        <v>6817</v>
      </c>
    </row>
    <row r="1130" spans="1:10" x14ac:dyDescent="0.25">
      <c r="A1130" s="2" t="s">
        <v>4811</v>
      </c>
      <c r="B1130" s="2" t="s">
        <v>4812</v>
      </c>
      <c r="C1130" s="2" t="s">
        <v>4813</v>
      </c>
      <c r="D1130" s="2" t="s">
        <v>4814</v>
      </c>
      <c r="E1130" s="13" t="s">
        <v>4815</v>
      </c>
      <c r="F1130" s="21" t="s">
        <v>4816</v>
      </c>
      <c r="G1130" s="4" t="s">
        <v>16</v>
      </c>
      <c r="H1130" s="2" t="s">
        <v>17</v>
      </c>
      <c r="I1130" s="13" t="s">
        <v>112</v>
      </c>
      <c r="J1130" s="3" t="s">
        <v>113</v>
      </c>
    </row>
    <row r="1131" spans="1:10" ht="30" x14ac:dyDescent="0.25">
      <c r="A1131" s="2" t="s">
        <v>4811</v>
      </c>
      <c r="B1131" s="2" t="s">
        <v>4817</v>
      </c>
      <c r="C1131" s="2" t="s">
        <v>4818</v>
      </c>
      <c r="D1131" s="2" t="s">
        <v>4819</v>
      </c>
      <c r="E1131" s="13" t="s">
        <v>4820</v>
      </c>
      <c r="F1131" s="21" t="s">
        <v>4821</v>
      </c>
      <c r="G1131" s="4" t="s">
        <v>16</v>
      </c>
      <c r="H1131" s="2" t="s">
        <v>17</v>
      </c>
      <c r="I1131" s="13" t="s">
        <v>26</v>
      </c>
      <c r="J1131" s="3" t="s">
        <v>27</v>
      </c>
    </row>
    <row r="1132" spans="1:10" x14ac:dyDescent="0.25">
      <c r="A1132" s="2" t="s">
        <v>4811</v>
      </c>
      <c r="B1132" s="2" t="s">
        <v>4822</v>
      </c>
      <c r="C1132" s="2" t="s">
        <v>4823</v>
      </c>
      <c r="D1132" s="2" t="s">
        <v>4824</v>
      </c>
      <c r="E1132" s="13" t="s">
        <v>4825</v>
      </c>
      <c r="F1132" s="21" t="s">
        <v>4826</v>
      </c>
      <c r="G1132" s="4" t="s">
        <v>16</v>
      </c>
      <c r="H1132" s="2" t="s">
        <v>17</v>
      </c>
      <c r="I1132" s="13" t="s">
        <v>61</v>
      </c>
      <c r="J1132" s="3" t="s">
        <v>62</v>
      </c>
    </row>
    <row r="1133" spans="1:10" x14ac:dyDescent="0.25">
      <c r="A1133" s="2" t="s">
        <v>4811</v>
      </c>
      <c r="B1133" s="2" t="s">
        <v>4827</v>
      </c>
      <c r="C1133" s="2" t="s">
        <v>4828</v>
      </c>
      <c r="D1133" s="2" t="s">
        <v>4829</v>
      </c>
      <c r="E1133" s="13" t="s">
        <v>4830</v>
      </c>
      <c r="F1133" s="21" t="s">
        <v>4831</v>
      </c>
      <c r="G1133" s="4" t="s">
        <v>16</v>
      </c>
      <c r="H1133" s="2" t="s">
        <v>17</v>
      </c>
      <c r="I1133" s="13" t="s">
        <v>61</v>
      </c>
      <c r="J1133" s="3" t="s">
        <v>62</v>
      </c>
    </row>
    <row r="1134" spans="1:10" x14ac:dyDescent="0.25">
      <c r="A1134" s="2" t="s">
        <v>4811</v>
      </c>
      <c r="B1134" s="2" t="s">
        <v>4832</v>
      </c>
      <c r="C1134" s="2" t="s">
        <v>4833</v>
      </c>
      <c r="D1134" s="2" t="s">
        <v>4834</v>
      </c>
      <c r="E1134" s="13" t="s">
        <v>4835</v>
      </c>
      <c r="F1134" s="21" t="s">
        <v>4836</v>
      </c>
      <c r="G1134" s="4" t="s">
        <v>16</v>
      </c>
      <c r="H1134" s="2" t="s">
        <v>48</v>
      </c>
      <c r="I1134" s="13" t="s">
        <v>2557</v>
      </c>
      <c r="J1134" s="3" t="s">
        <v>2558</v>
      </c>
    </row>
    <row r="1135" spans="1:10" ht="30" x14ac:dyDescent="0.25">
      <c r="A1135" s="2" t="s">
        <v>4811</v>
      </c>
      <c r="B1135" s="2" t="s">
        <v>4837</v>
      </c>
      <c r="C1135" s="2" t="s">
        <v>4838</v>
      </c>
      <c r="D1135" s="2" t="s">
        <v>4839</v>
      </c>
      <c r="E1135" s="13" t="s">
        <v>4840</v>
      </c>
      <c r="F1135" s="21" t="s">
        <v>4841</v>
      </c>
      <c r="G1135" s="4" t="s">
        <v>16</v>
      </c>
      <c r="H1135" s="2" t="s">
        <v>17</v>
      </c>
      <c r="I1135" s="13" t="s">
        <v>26</v>
      </c>
      <c r="J1135" s="3" t="s">
        <v>27</v>
      </c>
    </row>
    <row r="1136" spans="1:10" x14ac:dyDescent="0.25">
      <c r="A1136" s="15" t="s">
        <v>4811</v>
      </c>
      <c r="B1136" s="2"/>
      <c r="C1136" s="15" t="s">
        <v>6943</v>
      </c>
      <c r="D1136" s="15" t="s">
        <v>6944</v>
      </c>
      <c r="E1136" s="17">
        <v>30311103820</v>
      </c>
      <c r="F1136" s="22">
        <v>43384543</v>
      </c>
      <c r="G1136" s="27">
        <v>1</v>
      </c>
      <c r="H1136" s="2"/>
      <c r="I1136" s="17" t="s">
        <v>6816</v>
      </c>
      <c r="J1136" s="15" t="s">
        <v>6817</v>
      </c>
    </row>
    <row r="1137" spans="1:10" x14ac:dyDescent="0.25">
      <c r="A1137" s="2" t="s">
        <v>4842</v>
      </c>
      <c r="B1137" s="2" t="s">
        <v>4843</v>
      </c>
      <c r="C1137" s="2" t="s">
        <v>4844</v>
      </c>
      <c r="D1137" s="2" t="s">
        <v>4845</v>
      </c>
      <c r="E1137" s="13" t="s">
        <v>4846</v>
      </c>
      <c r="F1137" s="21" t="s">
        <v>4847</v>
      </c>
      <c r="G1137" s="4" t="s">
        <v>16</v>
      </c>
      <c r="H1137" s="2" t="s">
        <v>17</v>
      </c>
      <c r="I1137" s="13" t="s">
        <v>18</v>
      </c>
      <c r="J1137" s="3" t="s">
        <v>19</v>
      </c>
    </row>
    <row r="1138" spans="1:10" x14ac:dyDescent="0.25">
      <c r="A1138" s="2" t="s">
        <v>4842</v>
      </c>
      <c r="B1138" s="2" t="s">
        <v>4843</v>
      </c>
      <c r="C1138" s="2" t="s">
        <v>4844</v>
      </c>
      <c r="D1138" s="2" t="s">
        <v>4848</v>
      </c>
      <c r="E1138" s="13" t="s">
        <v>4849</v>
      </c>
      <c r="F1138" s="21" t="s">
        <v>4850</v>
      </c>
      <c r="G1138" s="4" t="s">
        <v>16</v>
      </c>
      <c r="H1138" s="2" t="s">
        <v>17</v>
      </c>
      <c r="I1138" s="13" t="s">
        <v>18</v>
      </c>
      <c r="J1138" s="3" t="s">
        <v>19</v>
      </c>
    </row>
    <row r="1139" spans="1:10" x14ac:dyDescent="0.25">
      <c r="A1139" s="2" t="s">
        <v>4842</v>
      </c>
      <c r="B1139" s="2" t="s">
        <v>4851</v>
      </c>
      <c r="C1139" s="2" t="s">
        <v>4852</v>
      </c>
      <c r="D1139" s="2" t="s">
        <v>4853</v>
      </c>
      <c r="E1139" s="13" t="s">
        <v>4854</v>
      </c>
      <c r="F1139" s="21" t="s">
        <v>4855</v>
      </c>
      <c r="G1139" s="4" t="s">
        <v>16</v>
      </c>
      <c r="H1139" s="2" t="s">
        <v>17</v>
      </c>
      <c r="I1139" s="13" t="s">
        <v>18</v>
      </c>
      <c r="J1139" s="3" t="s">
        <v>19</v>
      </c>
    </row>
    <row r="1140" spans="1:10" x14ac:dyDescent="0.25">
      <c r="A1140" s="2" t="s">
        <v>4842</v>
      </c>
      <c r="B1140" s="2" t="s">
        <v>4856</v>
      </c>
      <c r="C1140" s="2" t="s">
        <v>4857</v>
      </c>
      <c r="D1140" s="2" t="s">
        <v>4858</v>
      </c>
      <c r="E1140" s="13" t="s">
        <v>4859</v>
      </c>
      <c r="F1140" s="21" t="s">
        <v>4860</v>
      </c>
      <c r="G1140" s="4" t="s">
        <v>60</v>
      </c>
      <c r="H1140" s="2" t="s">
        <v>17</v>
      </c>
      <c r="I1140" s="13" t="s">
        <v>200</v>
      </c>
      <c r="J1140" s="3" t="s">
        <v>201</v>
      </c>
    </row>
    <row r="1141" spans="1:10" x14ac:dyDescent="0.25">
      <c r="A1141" s="2" t="s">
        <v>4842</v>
      </c>
      <c r="B1141" s="2" t="s">
        <v>4856</v>
      </c>
      <c r="C1141" s="2" t="s">
        <v>4857</v>
      </c>
      <c r="D1141" s="2" t="s">
        <v>4861</v>
      </c>
      <c r="E1141" s="13" t="s">
        <v>4862</v>
      </c>
      <c r="F1141" s="21" t="s">
        <v>4863</v>
      </c>
      <c r="G1141" s="4" t="s">
        <v>16</v>
      </c>
      <c r="H1141" s="2" t="s">
        <v>17</v>
      </c>
      <c r="I1141" s="13" t="s">
        <v>200</v>
      </c>
      <c r="J1141" s="3" t="s">
        <v>201</v>
      </c>
    </row>
    <row r="1142" spans="1:10" x14ac:dyDescent="0.25">
      <c r="A1142" s="2" t="s">
        <v>4842</v>
      </c>
      <c r="B1142" s="2" t="s">
        <v>4864</v>
      </c>
      <c r="C1142" s="2" t="s">
        <v>4865</v>
      </c>
      <c r="D1142" s="2" t="s">
        <v>4866</v>
      </c>
      <c r="E1142" s="13" t="s">
        <v>4867</v>
      </c>
      <c r="F1142" s="21" t="s">
        <v>4868</v>
      </c>
      <c r="G1142" s="4" t="s">
        <v>16</v>
      </c>
      <c r="H1142" s="2" t="s">
        <v>17</v>
      </c>
      <c r="I1142" s="13" t="s">
        <v>18</v>
      </c>
      <c r="J1142" s="3" t="s">
        <v>19</v>
      </c>
    </row>
    <row r="1143" spans="1:10" x14ac:dyDescent="0.25">
      <c r="A1143" s="2" t="s">
        <v>4842</v>
      </c>
      <c r="B1143" s="2" t="s">
        <v>4864</v>
      </c>
      <c r="C1143" s="2" t="s">
        <v>4865</v>
      </c>
      <c r="D1143" s="2" t="s">
        <v>4869</v>
      </c>
      <c r="E1143" s="13" t="s">
        <v>4870</v>
      </c>
      <c r="F1143" s="21" t="s">
        <v>4871</v>
      </c>
      <c r="G1143" s="4" t="s">
        <v>16</v>
      </c>
      <c r="H1143" s="2" t="s">
        <v>17</v>
      </c>
      <c r="I1143" s="13" t="s">
        <v>18</v>
      </c>
      <c r="J1143" s="3" t="s">
        <v>19</v>
      </c>
    </row>
    <row r="1144" spans="1:10" x14ac:dyDescent="0.25">
      <c r="A1144" s="2" t="s">
        <v>4842</v>
      </c>
      <c r="B1144" s="2" t="s">
        <v>4864</v>
      </c>
      <c r="C1144" s="2" t="s">
        <v>4865</v>
      </c>
      <c r="D1144" s="2" t="s">
        <v>4872</v>
      </c>
      <c r="E1144" s="13" t="s">
        <v>4873</v>
      </c>
      <c r="F1144" s="21" t="s">
        <v>4874</v>
      </c>
      <c r="G1144" s="4" t="s">
        <v>16</v>
      </c>
      <c r="H1144" s="2" t="s">
        <v>17</v>
      </c>
      <c r="I1144" s="13" t="s">
        <v>18</v>
      </c>
      <c r="J1144" s="3" t="s">
        <v>19</v>
      </c>
    </row>
    <row r="1145" spans="1:10" ht="45" x14ac:dyDescent="0.25">
      <c r="A1145" s="2" t="s">
        <v>4842</v>
      </c>
      <c r="B1145" s="2" t="s">
        <v>4875</v>
      </c>
      <c r="C1145" s="2" t="s">
        <v>4876</v>
      </c>
      <c r="D1145" s="2" t="s">
        <v>4877</v>
      </c>
      <c r="E1145" s="13" t="s">
        <v>4878</v>
      </c>
      <c r="F1145" s="21" t="s">
        <v>4879</v>
      </c>
      <c r="G1145" s="4" t="s">
        <v>16</v>
      </c>
      <c r="H1145" s="2" t="s">
        <v>48</v>
      </c>
      <c r="I1145" s="13" t="s">
        <v>89</v>
      </c>
      <c r="J1145" s="3" t="s">
        <v>90</v>
      </c>
    </row>
    <row r="1146" spans="1:10" x14ac:dyDescent="0.25">
      <c r="A1146" s="2" t="s">
        <v>4842</v>
      </c>
      <c r="B1146" s="2" t="s">
        <v>4880</v>
      </c>
      <c r="C1146" s="2" t="s">
        <v>4881</v>
      </c>
      <c r="D1146" s="2" t="s">
        <v>4882</v>
      </c>
      <c r="E1146" s="13" t="s">
        <v>4883</v>
      </c>
      <c r="F1146" s="21" t="s">
        <v>4884</v>
      </c>
      <c r="G1146" s="4" t="s">
        <v>16</v>
      </c>
      <c r="H1146" s="2" t="s">
        <v>17</v>
      </c>
      <c r="I1146" s="13" t="s">
        <v>18</v>
      </c>
      <c r="J1146" s="3" t="s">
        <v>19</v>
      </c>
    </row>
    <row r="1147" spans="1:10" x14ac:dyDescent="0.25">
      <c r="A1147" s="2" t="s">
        <v>4842</v>
      </c>
      <c r="B1147" s="2" t="s">
        <v>4880</v>
      </c>
      <c r="C1147" s="2" t="s">
        <v>4881</v>
      </c>
      <c r="D1147" s="2" t="s">
        <v>4885</v>
      </c>
      <c r="E1147" s="13" t="s">
        <v>4886</v>
      </c>
      <c r="F1147" s="21" t="s">
        <v>4887</v>
      </c>
      <c r="G1147" s="4" t="s">
        <v>60</v>
      </c>
      <c r="H1147" s="2" t="s">
        <v>48</v>
      </c>
      <c r="I1147" s="13" t="s">
        <v>167</v>
      </c>
      <c r="J1147" s="3" t="s">
        <v>168</v>
      </c>
    </row>
    <row r="1148" spans="1:10" x14ac:dyDescent="0.25">
      <c r="A1148" s="2" t="s">
        <v>4842</v>
      </c>
      <c r="B1148" s="2" t="s">
        <v>4888</v>
      </c>
      <c r="C1148" s="2" t="s">
        <v>4889</v>
      </c>
      <c r="D1148" s="2" t="s">
        <v>4890</v>
      </c>
      <c r="E1148" s="13" t="s">
        <v>4891</v>
      </c>
      <c r="F1148" s="21" t="s">
        <v>4892</v>
      </c>
      <c r="G1148" s="4" t="s">
        <v>16</v>
      </c>
      <c r="H1148" s="2" t="s">
        <v>17</v>
      </c>
      <c r="I1148" s="13" t="s">
        <v>167</v>
      </c>
      <c r="J1148" s="3" t="s">
        <v>168</v>
      </c>
    </row>
    <row r="1149" spans="1:10" x14ac:dyDescent="0.25">
      <c r="A1149" s="2" t="s">
        <v>4842</v>
      </c>
      <c r="B1149" s="2" t="s">
        <v>4893</v>
      </c>
      <c r="C1149" s="2" t="s">
        <v>4894</v>
      </c>
      <c r="D1149" s="2" t="s">
        <v>4895</v>
      </c>
      <c r="E1149" s="13" t="s">
        <v>4896</v>
      </c>
      <c r="F1149" s="21" t="s">
        <v>4897</v>
      </c>
      <c r="G1149" s="4" t="s">
        <v>16</v>
      </c>
      <c r="H1149" s="2" t="s">
        <v>17</v>
      </c>
      <c r="I1149" s="13" t="s">
        <v>18</v>
      </c>
      <c r="J1149" s="3" t="s">
        <v>19</v>
      </c>
    </row>
    <row r="1150" spans="1:10" x14ac:dyDescent="0.25">
      <c r="A1150" s="2" t="s">
        <v>4842</v>
      </c>
      <c r="B1150" s="2" t="s">
        <v>4893</v>
      </c>
      <c r="C1150" s="2" t="s">
        <v>4894</v>
      </c>
      <c r="D1150" s="2" t="s">
        <v>4898</v>
      </c>
      <c r="E1150" s="13" t="s">
        <v>4899</v>
      </c>
      <c r="F1150" s="21" t="s">
        <v>4900</v>
      </c>
      <c r="G1150" s="4" t="s">
        <v>16</v>
      </c>
      <c r="H1150" s="2" t="s">
        <v>17</v>
      </c>
      <c r="I1150" s="13" t="s">
        <v>18</v>
      </c>
      <c r="J1150" s="3" t="s">
        <v>19</v>
      </c>
    </row>
    <row r="1151" spans="1:10" x14ac:dyDescent="0.25">
      <c r="A1151" s="2" t="s">
        <v>4842</v>
      </c>
      <c r="B1151" s="2" t="s">
        <v>4901</v>
      </c>
      <c r="C1151" s="2" t="s">
        <v>4902</v>
      </c>
      <c r="D1151" s="2" t="s">
        <v>4903</v>
      </c>
      <c r="E1151" s="13" t="s">
        <v>4904</v>
      </c>
      <c r="F1151" s="21" t="s">
        <v>4905</v>
      </c>
      <c r="G1151" s="4" t="s">
        <v>16</v>
      </c>
      <c r="H1151" s="2" t="s">
        <v>17</v>
      </c>
      <c r="I1151" s="13" t="s">
        <v>18</v>
      </c>
      <c r="J1151" s="3" t="s">
        <v>19</v>
      </c>
    </row>
    <row r="1152" spans="1:10" ht="30" x14ac:dyDescent="0.25">
      <c r="A1152" s="2" t="s">
        <v>4842</v>
      </c>
      <c r="B1152" s="2" t="s">
        <v>4901</v>
      </c>
      <c r="C1152" s="2" t="s">
        <v>4902</v>
      </c>
      <c r="D1152" s="2" t="s">
        <v>4906</v>
      </c>
      <c r="E1152" s="13" t="s">
        <v>4907</v>
      </c>
      <c r="F1152" s="21" t="s">
        <v>4908</v>
      </c>
      <c r="G1152" s="4" t="s">
        <v>16</v>
      </c>
      <c r="H1152" s="2" t="s">
        <v>17</v>
      </c>
      <c r="I1152" s="13" t="s">
        <v>26</v>
      </c>
      <c r="J1152" s="3" t="s">
        <v>27</v>
      </c>
    </row>
    <row r="1153" spans="1:10" x14ac:dyDescent="0.25">
      <c r="A1153" s="2" t="s">
        <v>4842</v>
      </c>
      <c r="B1153" s="2" t="s">
        <v>4909</v>
      </c>
      <c r="C1153" s="2" t="s">
        <v>4910</v>
      </c>
      <c r="D1153" s="2" t="s">
        <v>4911</v>
      </c>
      <c r="E1153" s="13" t="s">
        <v>4912</v>
      </c>
      <c r="F1153" s="21" t="s">
        <v>4913</v>
      </c>
      <c r="G1153" s="4" t="s">
        <v>16</v>
      </c>
      <c r="H1153" s="2" t="s">
        <v>17</v>
      </c>
      <c r="I1153" s="13" t="s">
        <v>659</v>
      </c>
      <c r="J1153" s="3" t="s">
        <v>660</v>
      </c>
    </row>
    <row r="1154" spans="1:10" x14ac:dyDescent="0.25">
      <c r="A1154" s="2" t="s">
        <v>4842</v>
      </c>
      <c r="B1154" s="2" t="s">
        <v>4914</v>
      </c>
      <c r="C1154" s="2" t="s">
        <v>4915</v>
      </c>
      <c r="D1154" s="2" t="s">
        <v>4916</v>
      </c>
      <c r="E1154" s="13" t="s">
        <v>4917</v>
      </c>
      <c r="F1154" s="21" t="s">
        <v>4918</v>
      </c>
      <c r="G1154" s="4" t="s">
        <v>16</v>
      </c>
      <c r="H1154" s="2" t="s">
        <v>17</v>
      </c>
      <c r="I1154" s="13" t="s">
        <v>18</v>
      </c>
      <c r="J1154" s="3" t="s">
        <v>19</v>
      </c>
    </row>
    <row r="1155" spans="1:10" x14ac:dyDescent="0.25">
      <c r="A1155" s="2" t="s">
        <v>4842</v>
      </c>
      <c r="B1155" s="2" t="s">
        <v>4919</v>
      </c>
      <c r="C1155" s="2" t="s">
        <v>4920</v>
      </c>
      <c r="D1155" s="2" t="s">
        <v>4921</v>
      </c>
      <c r="E1155" s="13" t="s">
        <v>4922</v>
      </c>
      <c r="F1155" s="21" t="s">
        <v>4923</v>
      </c>
      <c r="G1155" s="4" t="s">
        <v>16</v>
      </c>
      <c r="H1155" s="2" t="s">
        <v>17</v>
      </c>
      <c r="I1155" s="13" t="s">
        <v>18</v>
      </c>
      <c r="J1155" s="3" t="s">
        <v>19</v>
      </c>
    </row>
    <row r="1156" spans="1:10" x14ac:dyDescent="0.25">
      <c r="A1156" s="2" t="s">
        <v>4842</v>
      </c>
      <c r="B1156" s="2" t="s">
        <v>4924</v>
      </c>
      <c r="C1156" s="2" t="s">
        <v>4925</v>
      </c>
      <c r="D1156" s="2" t="s">
        <v>4926</v>
      </c>
      <c r="E1156" s="13" t="s">
        <v>4927</v>
      </c>
      <c r="F1156" s="21" t="s">
        <v>4928</v>
      </c>
      <c r="G1156" s="4" t="s">
        <v>16</v>
      </c>
      <c r="H1156" s="2" t="s">
        <v>48</v>
      </c>
      <c r="I1156" s="13" t="s">
        <v>18</v>
      </c>
      <c r="J1156" s="3" t="s">
        <v>19</v>
      </c>
    </row>
    <row r="1157" spans="1:10" x14ac:dyDescent="0.25">
      <c r="A1157" s="2" t="s">
        <v>4842</v>
      </c>
      <c r="B1157" s="2" t="s">
        <v>4929</v>
      </c>
      <c r="C1157" s="2" t="s">
        <v>4930</v>
      </c>
      <c r="D1157" s="2" t="s">
        <v>4931</v>
      </c>
      <c r="E1157" s="13" t="s">
        <v>4932</v>
      </c>
      <c r="F1157" s="21" t="s">
        <v>4933</v>
      </c>
      <c r="G1157" s="4" t="s">
        <v>16</v>
      </c>
      <c r="H1157" s="2" t="s">
        <v>17</v>
      </c>
      <c r="I1157" s="13" t="s">
        <v>18</v>
      </c>
      <c r="J1157" s="3" t="s">
        <v>19</v>
      </c>
    </row>
    <row r="1158" spans="1:10" x14ac:dyDescent="0.25">
      <c r="A1158" s="2" t="s">
        <v>4842</v>
      </c>
      <c r="B1158" s="2" t="s">
        <v>4934</v>
      </c>
      <c r="C1158" s="2" t="s">
        <v>4935</v>
      </c>
      <c r="D1158" s="2" t="s">
        <v>4936</v>
      </c>
      <c r="E1158" s="13" t="s">
        <v>4937</v>
      </c>
      <c r="F1158" s="21" t="s">
        <v>4938</v>
      </c>
      <c r="G1158" s="4" t="s">
        <v>16</v>
      </c>
      <c r="H1158" s="2" t="s">
        <v>17</v>
      </c>
      <c r="I1158" s="13" t="s">
        <v>18</v>
      </c>
      <c r="J1158" s="3" t="s">
        <v>19</v>
      </c>
    </row>
    <row r="1159" spans="1:10" x14ac:dyDescent="0.25">
      <c r="A1159" s="2" t="s">
        <v>4842</v>
      </c>
      <c r="B1159" s="2" t="s">
        <v>4939</v>
      </c>
      <c r="C1159" s="2" t="s">
        <v>4940</v>
      </c>
      <c r="D1159" s="2" t="s">
        <v>4941</v>
      </c>
      <c r="E1159" s="13" t="s">
        <v>4942</v>
      </c>
      <c r="F1159" s="21" t="s">
        <v>4943</v>
      </c>
      <c r="G1159" s="4" t="s">
        <v>16</v>
      </c>
      <c r="H1159" s="2" t="s">
        <v>17</v>
      </c>
      <c r="I1159" s="13" t="s">
        <v>18</v>
      </c>
      <c r="J1159" s="3" t="s">
        <v>19</v>
      </c>
    </row>
    <row r="1160" spans="1:10" ht="45" x14ac:dyDescent="0.25">
      <c r="A1160" s="2" t="s">
        <v>4842</v>
      </c>
      <c r="B1160" s="2" t="s">
        <v>4944</v>
      </c>
      <c r="C1160" s="2" t="s">
        <v>4945</v>
      </c>
      <c r="D1160" s="2" t="s">
        <v>4946</v>
      </c>
      <c r="E1160" s="13" t="s">
        <v>4947</v>
      </c>
      <c r="F1160" s="21" t="s">
        <v>4948</v>
      </c>
      <c r="G1160" s="4" t="s">
        <v>16</v>
      </c>
      <c r="H1160" s="2" t="s">
        <v>48</v>
      </c>
      <c r="I1160" s="13" t="s">
        <v>89</v>
      </c>
      <c r="J1160" s="3" t="s">
        <v>90</v>
      </c>
    </row>
    <row r="1161" spans="1:10" x14ac:dyDescent="0.25">
      <c r="A1161" s="2" t="s">
        <v>4842</v>
      </c>
      <c r="B1161" s="2" t="s">
        <v>4949</v>
      </c>
      <c r="C1161" s="2" t="s">
        <v>4950</v>
      </c>
      <c r="D1161" s="2" t="s">
        <v>4911</v>
      </c>
      <c r="E1161" s="13" t="s">
        <v>4912</v>
      </c>
      <c r="F1161" s="21" t="s">
        <v>4913</v>
      </c>
      <c r="G1161" s="4" t="s">
        <v>60</v>
      </c>
      <c r="H1161" s="2" t="s">
        <v>17</v>
      </c>
      <c r="I1161" s="13" t="s">
        <v>659</v>
      </c>
      <c r="J1161" s="3" t="s">
        <v>660</v>
      </c>
    </row>
    <row r="1162" spans="1:10" ht="45" x14ac:dyDescent="0.25">
      <c r="A1162" s="2" t="s">
        <v>4842</v>
      </c>
      <c r="B1162" s="2" t="s">
        <v>4951</v>
      </c>
      <c r="C1162" s="2" t="s">
        <v>4952</v>
      </c>
      <c r="D1162" s="2" t="s">
        <v>4953</v>
      </c>
      <c r="E1162" s="13" t="s">
        <v>4954</v>
      </c>
      <c r="F1162" s="21" t="s">
        <v>4955</v>
      </c>
      <c r="G1162" s="4" t="s">
        <v>16</v>
      </c>
      <c r="H1162" s="2" t="s">
        <v>17</v>
      </c>
      <c r="I1162" s="13" t="s">
        <v>89</v>
      </c>
      <c r="J1162" s="3" t="s">
        <v>90</v>
      </c>
    </row>
    <row r="1163" spans="1:10" x14ac:dyDescent="0.25">
      <c r="A1163" s="2" t="s">
        <v>4842</v>
      </c>
      <c r="B1163" s="2" t="s">
        <v>4956</v>
      </c>
      <c r="C1163" s="2" t="s">
        <v>4957</v>
      </c>
      <c r="D1163" s="2" t="s">
        <v>4958</v>
      </c>
      <c r="E1163" s="13" t="s">
        <v>4959</v>
      </c>
      <c r="F1163" s="21" t="s">
        <v>4960</v>
      </c>
      <c r="G1163" s="4" t="s">
        <v>16</v>
      </c>
      <c r="H1163" s="2" t="s">
        <v>17</v>
      </c>
      <c r="I1163" s="13" t="s">
        <v>18</v>
      </c>
      <c r="J1163" s="3" t="s">
        <v>19</v>
      </c>
    </row>
    <row r="1164" spans="1:10" x14ac:dyDescent="0.25">
      <c r="A1164" s="2" t="s">
        <v>4842</v>
      </c>
      <c r="B1164" s="2" t="s">
        <v>4956</v>
      </c>
      <c r="C1164" s="2" t="s">
        <v>4957</v>
      </c>
      <c r="D1164" s="2" t="s">
        <v>4958</v>
      </c>
      <c r="E1164" s="13" t="s">
        <v>4959</v>
      </c>
      <c r="F1164" s="21" t="s">
        <v>4960</v>
      </c>
      <c r="G1164" s="4" t="s">
        <v>60</v>
      </c>
      <c r="H1164" s="2" t="s">
        <v>17</v>
      </c>
      <c r="I1164" s="13" t="s">
        <v>354</v>
      </c>
      <c r="J1164" s="3" t="s">
        <v>355</v>
      </c>
    </row>
    <row r="1165" spans="1:10" ht="45" x14ac:dyDescent="0.25">
      <c r="A1165" s="2" t="s">
        <v>4842</v>
      </c>
      <c r="B1165" s="2" t="s">
        <v>4961</v>
      </c>
      <c r="C1165" s="2" t="s">
        <v>4962</v>
      </c>
      <c r="D1165" s="2" t="s">
        <v>4963</v>
      </c>
      <c r="E1165" s="13" t="s">
        <v>4964</v>
      </c>
      <c r="F1165" s="21" t="s">
        <v>4965</v>
      </c>
      <c r="G1165" s="4" t="s">
        <v>60</v>
      </c>
      <c r="H1165" s="2" t="s">
        <v>48</v>
      </c>
      <c r="I1165" s="13" t="s">
        <v>89</v>
      </c>
      <c r="J1165" s="3" t="s">
        <v>90</v>
      </c>
    </row>
    <row r="1166" spans="1:10" ht="45" x14ac:dyDescent="0.25">
      <c r="A1166" s="2" t="s">
        <v>4842</v>
      </c>
      <c r="B1166" s="2" t="s">
        <v>4966</v>
      </c>
      <c r="C1166" s="2" t="s">
        <v>4967</v>
      </c>
      <c r="D1166" s="2" t="s">
        <v>4968</v>
      </c>
      <c r="E1166" s="13" t="s">
        <v>4969</v>
      </c>
      <c r="F1166" s="21" t="s">
        <v>4970</v>
      </c>
      <c r="G1166" s="4" t="s">
        <v>60</v>
      </c>
      <c r="H1166" s="2" t="s">
        <v>48</v>
      </c>
      <c r="I1166" s="13" t="s">
        <v>89</v>
      </c>
      <c r="J1166" s="3" t="s">
        <v>90</v>
      </c>
    </row>
    <row r="1167" spans="1:10" x14ac:dyDescent="0.25">
      <c r="A1167" s="2" t="s">
        <v>4842</v>
      </c>
      <c r="B1167" s="2" t="s">
        <v>4971</v>
      </c>
      <c r="C1167" s="2" t="s">
        <v>4972</v>
      </c>
      <c r="D1167" s="2" t="s">
        <v>4973</v>
      </c>
      <c r="E1167" s="13" t="s">
        <v>4974</v>
      </c>
      <c r="F1167" s="21" t="s">
        <v>4975</v>
      </c>
      <c r="G1167" s="4" t="s">
        <v>60</v>
      </c>
      <c r="H1167" s="2" t="s">
        <v>17</v>
      </c>
      <c r="I1167" s="13" t="s">
        <v>18</v>
      </c>
      <c r="J1167" s="3" t="s">
        <v>19</v>
      </c>
    </row>
    <row r="1168" spans="1:10" ht="30" x14ac:dyDescent="0.25">
      <c r="A1168" s="2" t="s">
        <v>4842</v>
      </c>
      <c r="B1168" s="2" t="s">
        <v>4971</v>
      </c>
      <c r="C1168" s="2" t="s">
        <v>4972</v>
      </c>
      <c r="D1168" s="2" t="s">
        <v>4976</v>
      </c>
      <c r="E1168" s="13" t="s">
        <v>4977</v>
      </c>
      <c r="F1168" s="21" t="s">
        <v>4978</v>
      </c>
      <c r="G1168" s="4" t="s">
        <v>16</v>
      </c>
      <c r="H1168" s="2" t="s">
        <v>17</v>
      </c>
      <c r="I1168" s="13" t="s">
        <v>26</v>
      </c>
      <c r="J1168" s="3" t="s">
        <v>27</v>
      </c>
    </row>
    <row r="1169" spans="1:10" x14ac:dyDescent="0.25">
      <c r="A1169" s="15" t="s">
        <v>4842</v>
      </c>
      <c r="B1169" s="2"/>
      <c r="C1169" s="15" t="s">
        <v>6945</v>
      </c>
      <c r="D1169" s="15" t="s">
        <v>6946</v>
      </c>
      <c r="E1169" s="17">
        <v>39357867864</v>
      </c>
      <c r="F1169" s="22">
        <v>47904932</v>
      </c>
      <c r="G1169" s="27">
        <v>1</v>
      </c>
      <c r="H1169" s="2"/>
      <c r="I1169" s="17" t="s">
        <v>6816</v>
      </c>
      <c r="J1169" s="15" t="s">
        <v>6817</v>
      </c>
    </row>
    <row r="1170" spans="1:10" x14ac:dyDescent="0.25">
      <c r="A1170" s="2" t="s">
        <v>4979</v>
      </c>
      <c r="B1170" s="2" t="s">
        <v>4980</v>
      </c>
      <c r="C1170" s="2" t="s">
        <v>4981</v>
      </c>
      <c r="D1170" s="2" t="s">
        <v>4982</v>
      </c>
      <c r="E1170" s="13" t="s">
        <v>4983</v>
      </c>
      <c r="F1170" s="21" t="s">
        <v>4984</v>
      </c>
      <c r="G1170" s="4" t="s">
        <v>16</v>
      </c>
      <c r="H1170" s="2" t="s">
        <v>17</v>
      </c>
      <c r="I1170" s="13" t="s">
        <v>61</v>
      </c>
      <c r="J1170" s="3" t="s">
        <v>62</v>
      </c>
    </row>
    <row r="1171" spans="1:10" x14ac:dyDescent="0.25">
      <c r="A1171" s="2" t="s">
        <v>4979</v>
      </c>
      <c r="B1171" s="2" t="s">
        <v>4985</v>
      </c>
      <c r="C1171" s="2" t="s">
        <v>4986</v>
      </c>
      <c r="D1171" s="2" t="s">
        <v>4987</v>
      </c>
      <c r="E1171" s="13" t="s">
        <v>4988</v>
      </c>
      <c r="F1171" s="21" t="s">
        <v>4989</v>
      </c>
      <c r="G1171" s="4" t="s">
        <v>16</v>
      </c>
      <c r="H1171" s="2" t="s">
        <v>17</v>
      </c>
      <c r="I1171" s="13" t="s">
        <v>112</v>
      </c>
      <c r="J1171" s="3" t="s">
        <v>113</v>
      </c>
    </row>
    <row r="1172" spans="1:10" x14ac:dyDescent="0.25">
      <c r="A1172" s="2" t="s">
        <v>4979</v>
      </c>
      <c r="B1172" s="2" t="s">
        <v>4985</v>
      </c>
      <c r="C1172" s="2" t="s">
        <v>4986</v>
      </c>
      <c r="D1172" s="2" t="s">
        <v>4990</v>
      </c>
      <c r="E1172" s="13" t="s">
        <v>4991</v>
      </c>
      <c r="F1172" s="21" t="s">
        <v>4992</v>
      </c>
      <c r="G1172" s="4" t="s">
        <v>16</v>
      </c>
      <c r="H1172" s="2" t="s">
        <v>17</v>
      </c>
      <c r="I1172" s="13" t="s">
        <v>18</v>
      </c>
      <c r="J1172" s="3" t="s">
        <v>19</v>
      </c>
    </row>
    <row r="1173" spans="1:10" x14ac:dyDescent="0.25">
      <c r="A1173" s="2" t="s">
        <v>4979</v>
      </c>
      <c r="B1173" s="2" t="s">
        <v>4993</v>
      </c>
      <c r="C1173" s="2" t="s">
        <v>4994</v>
      </c>
      <c r="D1173" s="2" t="s">
        <v>4995</v>
      </c>
      <c r="E1173" s="13" t="s">
        <v>4996</v>
      </c>
      <c r="F1173" s="21" t="s">
        <v>4997</v>
      </c>
      <c r="G1173" s="4" t="s">
        <v>16</v>
      </c>
      <c r="H1173" s="2" t="s">
        <v>17</v>
      </c>
      <c r="I1173" s="13" t="s">
        <v>61</v>
      </c>
      <c r="J1173" s="3" t="s">
        <v>62</v>
      </c>
    </row>
    <row r="1174" spans="1:10" ht="30" x14ac:dyDescent="0.25">
      <c r="A1174" s="2" t="s">
        <v>4998</v>
      </c>
      <c r="B1174" s="2" t="s">
        <v>4999</v>
      </c>
      <c r="C1174" s="2" t="s">
        <v>5000</v>
      </c>
      <c r="D1174" s="2" t="s">
        <v>5001</v>
      </c>
      <c r="E1174" s="13" t="s">
        <v>5002</v>
      </c>
      <c r="F1174" s="21" t="s">
        <v>5003</v>
      </c>
      <c r="G1174" s="4" t="s">
        <v>16</v>
      </c>
      <c r="H1174" s="2" t="s">
        <v>17</v>
      </c>
      <c r="I1174" s="13" t="s">
        <v>26</v>
      </c>
      <c r="J1174" s="3" t="s">
        <v>27</v>
      </c>
    </row>
    <row r="1175" spans="1:10" x14ac:dyDescent="0.25">
      <c r="A1175" s="2" t="s">
        <v>4998</v>
      </c>
      <c r="B1175" s="2" t="s">
        <v>5004</v>
      </c>
      <c r="C1175" s="2" t="s">
        <v>5005</v>
      </c>
      <c r="D1175" s="2" t="s">
        <v>5006</v>
      </c>
      <c r="E1175" s="13" t="s">
        <v>5007</v>
      </c>
      <c r="F1175" s="21" t="s">
        <v>5008</v>
      </c>
      <c r="G1175" s="4" t="s">
        <v>16</v>
      </c>
      <c r="H1175" s="2" t="s">
        <v>17</v>
      </c>
      <c r="I1175" s="13" t="s">
        <v>112</v>
      </c>
      <c r="J1175" s="3" t="s">
        <v>113</v>
      </c>
    </row>
    <row r="1176" spans="1:10" x14ac:dyDescent="0.25">
      <c r="A1176" s="2" t="s">
        <v>4998</v>
      </c>
      <c r="B1176" s="2" t="s">
        <v>5009</v>
      </c>
      <c r="C1176" s="2" t="s">
        <v>5010</v>
      </c>
      <c r="D1176" s="2" t="s">
        <v>5011</v>
      </c>
      <c r="E1176" s="13" t="s">
        <v>5012</v>
      </c>
      <c r="F1176" s="21" t="s">
        <v>5013</v>
      </c>
      <c r="G1176" s="4" t="s">
        <v>16</v>
      </c>
      <c r="H1176" s="2" t="s">
        <v>17</v>
      </c>
      <c r="I1176" s="13" t="s">
        <v>18</v>
      </c>
      <c r="J1176" s="3" t="s">
        <v>19</v>
      </c>
    </row>
    <row r="1177" spans="1:10" x14ac:dyDescent="0.25">
      <c r="A1177" s="2" t="s">
        <v>4998</v>
      </c>
      <c r="B1177" s="2" t="s">
        <v>5014</v>
      </c>
      <c r="C1177" s="2" t="s">
        <v>5015</v>
      </c>
      <c r="D1177" s="2" t="s">
        <v>5016</v>
      </c>
      <c r="E1177" s="13" t="s">
        <v>5017</v>
      </c>
      <c r="F1177" s="21" t="s">
        <v>5018</v>
      </c>
      <c r="G1177" s="4" t="s">
        <v>16</v>
      </c>
      <c r="H1177" s="2" t="s">
        <v>17</v>
      </c>
      <c r="I1177" s="13" t="s">
        <v>61</v>
      </c>
      <c r="J1177" s="3" t="s">
        <v>62</v>
      </c>
    </row>
    <row r="1178" spans="1:10" x14ac:dyDescent="0.25">
      <c r="A1178" s="2" t="s">
        <v>4998</v>
      </c>
      <c r="B1178" s="2" t="s">
        <v>5019</v>
      </c>
      <c r="C1178" s="2" t="s">
        <v>5020</v>
      </c>
      <c r="D1178" s="2" t="s">
        <v>5021</v>
      </c>
      <c r="E1178" s="13" t="s">
        <v>5022</v>
      </c>
      <c r="F1178" s="21" t="s">
        <v>5023</v>
      </c>
      <c r="G1178" s="4" t="s">
        <v>16</v>
      </c>
      <c r="H1178" s="2" t="s">
        <v>17</v>
      </c>
      <c r="I1178" s="13" t="s">
        <v>61</v>
      </c>
      <c r="J1178" s="3" t="s">
        <v>62</v>
      </c>
    </row>
    <row r="1179" spans="1:10" x14ac:dyDescent="0.25">
      <c r="A1179" s="2" t="s">
        <v>4998</v>
      </c>
      <c r="B1179" s="2" t="s">
        <v>5019</v>
      </c>
      <c r="C1179" s="2" t="s">
        <v>5020</v>
      </c>
      <c r="D1179" s="2" t="s">
        <v>5024</v>
      </c>
      <c r="E1179" s="13" t="s">
        <v>5025</v>
      </c>
      <c r="F1179" s="21" t="s">
        <v>5026</v>
      </c>
      <c r="G1179" s="4" t="s">
        <v>16</v>
      </c>
      <c r="H1179" s="2" t="s">
        <v>17</v>
      </c>
      <c r="I1179" s="13" t="s">
        <v>771</v>
      </c>
      <c r="J1179" s="3" t="s">
        <v>772</v>
      </c>
    </row>
    <row r="1180" spans="1:10" x14ac:dyDescent="0.25">
      <c r="A1180" s="2" t="s">
        <v>4998</v>
      </c>
      <c r="B1180" s="2" t="s">
        <v>5027</v>
      </c>
      <c r="C1180" s="2" t="s">
        <v>5028</v>
      </c>
      <c r="D1180" s="2" t="s">
        <v>5029</v>
      </c>
      <c r="E1180" s="13" t="s">
        <v>5030</v>
      </c>
      <c r="F1180" s="21" t="s">
        <v>5031</v>
      </c>
      <c r="G1180" s="4" t="s">
        <v>16</v>
      </c>
      <c r="H1180" s="2" t="s">
        <v>17</v>
      </c>
      <c r="I1180" s="13" t="s">
        <v>61</v>
      </c>
      <c r="J1180" s="3" t="s">
        <v>62</v>
      </c>
    </row>
    <row r="1181" spans="1:10" x14ac:dyDescent="0.25">
      <c r="A1181" s="2" t="s">
        <v>4998</v>
      </c>
      <c r="B1181" s="2" t="s">
        <v>5032</v>
      </c>
      <c r="C1181" s="2" t="s">
        <v>5033</v>
      </c>
      <c r="D1181" s="2" t="s">
        <v>5034</v>
      </c>
      <c r="E1181" s="13" t="s">
        <v>5035</v>
      </c>
      <c r="F1181" s="21" t="s">
        <v>5036</v>
      </c>
      <c r="G1181" s="4" t="s">
        <v>16</v>
      </c>
      <c r="H1181" s="2" t="s">
        <v>48</v>
      </c>
      <c r="I1181" s="13" t="s">
        <v>112</v>
      </c>
      <c r="J1181" s="3" t="s">
        <v>113</v>
      </c>
    </row>
    <row r="1182" spans="1:10" x14ac:dyDescent="0.25">
      <c r="A1182" s="2" t="s">
        <v>4998</v>
      </c>
      <c r="B1182" s="2" t="s">
        <v>5032</v>
      </c>
      <c r="C1182" s="2" t="s">
        <v>5033</v>
      </c>
      <c r="D1182" s="2" t="s">
        <v>5037</v>
      </c>
      <c r="E1182" s="13" t="s">
        <v>5038</v>
      </c>
      <c r="F1182" s="21" t="s">
        <v>5039</v>
      </c>
      <c r="G1182" s="4" t="s">
        <v>16</v>
      </c>
      <c r="H1182" s="2" t="s">
        <v>17</v>
      </c>
      <c r="I1182" s="13" t="s">
        <v>659</v>
      </c>
      <c r="J1182" s="3" t="s">
        <v>660</v>
      </c>
    </row>
    <row r="1183" spans="1:10" x14ac:dyDescent="0.25">
      <c r="A1183" s="2" t="s">
        <v>4998</v>
      </c>
      <c r="B1183" s="2" t="s">
        <v>5040</v>
      </c>
      <c r="C1183" s="2" t="s">
        <v>5041</v>
      </c>
      <c r="D1183" s="2" t="s">
        <v>5042</v>
      </c>
      <c r="E1183" s="13" t="s">
        <v>5043</v>
      </c>
      <c r="F1183" s="21" t="s">
        <v>5044</v>
      </c>
      <c r="G1183" s="4" t="s">
        <v>16</v>
      </c>
      <c r="H1183" s="2" t="s">
        <v>17</v>
      </c>
      <c r="I1183" s="13" t="s">
        <v>18</v>
      </c>
      <c r="J1183" s="3" t="s">
        <v>19</v>
      </c>
    </row>
    <row r="1184" spans="1:10" ht="30" x14ac:dyDescent="0.25">
      <c r="A1184" s="2" t="s">
        <v>4998</v>
      </c>
      <c r="B1184" s="2" t="s">
        <v>5045</v>
      </c>
      <c r="C1184" s="2" t="s">
        <v>5046</v>
      </c>
      <c r="D1184" s="2" t="s">
        <v>5047</v>
      </c>
      <c r="E1184" s="13" t="s">
        <v>5048</v>
      </c>
      <c r="F1184" s="21" t="s">
        <v>5049</v>
      </c>
      <c r="G1184" s="4" t="s">
        <v>16</v>
      </c>
      <c r="H1184" s="2" t="s">
        <v>17</v>
      </c>
      <c r="I1184" s="13" t="s">
        <v>26</v>
      </c>
      <c r="J1184" s="3" t="s">
        <v>27</v>
      </c>
    </row>
    <row r="1185" spans="1:10" ht="30" x14ac:dyDescent="0.25">
      <c r="A1185" s="2" t="s">
        <v>4998</v>
      </c>
      <c r="B1185" s="2" t="s">
        <v>5050</v>
      </c>
      <c r="C1185" s="2" t="s">
        <v>5051</v>
      </c>
      <c r="D1185" s="2" t="s">
        <v>5052</v>
      </c>
      <c r="E1185" s="13" t="s">
        <v>5053</v>
      </c>
      <c r="F1185" s="21" t="s">
        <v>5054</v>
      </c>
      <c r="G1185" s="4" t="s">
        <v>16</v>
      </c>
      <c r="H1185" s="2" t="s">
        <v>17</v>
      </c>
      <c r="I1185" s="13" t="s">
        <v>26</v>
      </c>
      <c r="J1185" s="3" t="s">
        <v>27</v>
      </c>
    </row>
    <row r="1186" spans="1:10" x14ac:dyDescent="0.25">
      <c r="A1186" s="2" t="s">
        <v>4998</v>
      </c>
      <c r="B1186" s="2" t="s">
        <v>5055</v>
      </c>
      <c r="C1186" s="2" t="s">
        <v>5056</v>
      </c>
      <c r="D1186" s="2" t="s">
        <v>5057</v>
      </c>
      <c r="E1186" s="13" t="s">
        <v>5058</v>
      </c>
      <c r="F1186" s="21" t="s">
        <v>5059</v>
      </c>
      <c r="G1186" s="4" t="s">
        <v>16</v>
      </c>
      <c r="H1186" s="2" t="s">
        <v>17</v>
      </c>
      <c r="I1186" s="13" t="s">
        <v>18</v>
      </c>
      <c r="J1186" s="3" t="s">
        <v>19</v>
      </c>
    </row>
    <row r="1187" spans="1:10" x14ac:dyDescent="0.25">
      <c r="A1187" s="2" t="s">
        <v>4998</v>
      </c>
      <c r="B1187" s="2" t="s">
        <v>5060</v>
      </c>
      <c r="C1187" s="2" t="s">
        <v>5061</v>
      </c>
      <c r="D1187" s="2" t="s">
        <v>5062</v>
      </c>
      <c r="E1187" s="13" t="s">
        <v>5063</v>
      </c>
      <c r="F1187" s="21" t="s">
        <v>5064</v>
      </c>
      <c r="G1187" s="4" t="s">
        <v>16</v>
      </c>
      <c r="H1187" s="2" t="s">
        <v>17</v>
      </c>
      <c r="I1187" s="13" t="s">
        <v>18</v>
      </c>
      <c r="J1187" s="3" t="s">
        <v>19</v>
      </c>
    </row>
    <row r="1188" spans="1:10" x14ac:dyDescent="0.25">
      <c r="A1188" s="2" t="s">
        <v>4998</v>
      </c>
      <c r="B1188" s="2" t="s">
        <v>5065</v>
      </c>
      <c r="C1188" s="2" t="s">
        <v>5066</v>
      </c>
      <c r="D1188" s="2" t="s">
        <v>5067</v>
      </c>
      <c r="E1188" s="13" t="s">
        <v>5068</v>
      </c>
      <c r="F1188" s="21" t="s">
        <v>5069</v>
      </c>
      <c r="G1188" s="4" t="s">
        <v>60</v>
      </c>
      <c r="H1188" s="2" t="s">
        <v>48</v>
      </c>
      <c r="I1188" s="13" t="s">
        <v>18</v>
      </c>
      <c r="J1188" s="3" t="s">
        <v>19</v>
      </c>
    </row>
    <row r="1189" spans="1:10" ht="45" x14ac:dyDescent="0.25">
      <c r="A1189" s="2" t="s">
        <v>4998</v>
      </c>
      <c r="B1189" s="2" t="s">
        <v>5070</v>
      </c>
      <c r="C1189" s="2" t="s">
        <v>5071</v>
      </c>
      <c r="D1189" s="2" t="s">
        <v>5072</v>
      </c>
      <c r="E1189" s="13" t="s">
        <v>5073</v>
      </c>
      <c r="F1189" s="21" t="s">
        <v>5074</v>
      </c>
      <c r="G1189" s="4" t="s">
        <v>16</v>
      </c>
      <c r="H1189" s="2" t="s">
        <v>48</v>
      </c>
      <c r="I1189" s="13" t="s">
        <v>89</v>
      </c>
      <c r="J1189" s="3" t="s">
        <v>90</v>
      </c>
    </row>
    <row r="1190" spans="1:10" x14ac:dyDescent="0.25">
      <c r="A1190" s="2" t="s">
        <v>5075</v>
      </c>
      <c r="B1190" s="2" t="s">
        <v>5076</v>
      </c>
      <c r="C1190" s="2" t="s">
        <v>5077</v>
      </c>
      <c r="D1190" s="2" t="s">
        <v>5078</v>
      </c>
      <c r="E1190" s="13" t="s">
        <v>5079</v>
      </c>
      <c r="F1190" s="21" t="s">
        <v>5080</v>
      </c>
      <c r="G1190" s="4" t="s">
        <v>16</v>
      </c>
      <c r="H1190" s="2" t="s">
        <v>17</v>
      </c>
      <c r="I1190" s="13" t="s">
        <v>18</v>
      </c>
      <c r="J1190" s="3" t="s">
        <v>19</v>
      </c>
    </row>
    <row r="1191" spans="1:10" ht="45" x14ac:dyDescent="0.25">
      <c r="A1191" s="2" t="s">
        <v>5075</v>
      </c>
      <c r="B1191" s="2" t="s">
        <v>5081</v>
      </c>
      <c r="C1191" s="2" t="s">
        <v>5082</v>
      </c>
      <c r="D1191" s="2" t="s">
        <v>5083</v>
      </c>
      <c r="E1191" s="13" t="s">
        <v>5084</v>
      </c>
      <c r="F1191" s="21" t="s">
        <v>5085</v>
      </c>
      <c r="G1191" s="4" t="s">
        <v>16</v>
      </c>
      <c r="H1191" s="2" t="s">
        <v>17</v>
      </c>
      <c r="I1191" s="13" t="s">
        <v>89</v>
      </c>
      <c r="J1191" s="3" t="s">
        <v>90</v>
      </c>
    </row>
    <row r="1192" spans="1:10" ht="30" x14ac:dyDescent="0.25">
      <c r="A1192" s="2" t="s">
        <v>5075</v>
      </c>
      <c r="B1192" s="2" t="s">
        <v>5086</v>
      </c>
      <c r="C1192" s="2" t="s">
        <v>5087</v>
      </c>
      <c r="D1192" s="2" t="s">
        <v>5088</v>
      </c>
      <c r="E1192" s="13" t="s">
        <v>5089</v>
      </c>
      <c r="F1192" s="21" t="s">
        <v>5090</v>
      </c>
      <c r="G1192" s="4" t="s">
        <v>16</v>
      </c>
      <c r="H1192" s="2" t="s">
        <v>48</v>
      </c>
      <c r="I1192" s="13" t="s">
        <v>26</v>
      </c>
      <c r="J1192" s="3" t="s">
        <v>27</v>
      </c>
    </row>
    <row r="1193" spans="1:10" ht="30" x14ac:dyDescent="0.25">
      <c r="A1193" s="2" t="s">
        <v>5075</v>
      </c>
      <c r="B1193" s="2" t="s">
        <v>5086</v>
      </c>
      <c r="C1193" s="2" t="s">
        <v>5087</v>
      </c>
      <c r="D1193" s="2" t="s">
        <v>5091</v>
      </c>
      <c r="E1193" s="13" t="s">
        <v>5092</v>
      </c>
      <c r="F1193" s="21" t="s">
        <v>5093</v>
      </c>
      <c r="G1193" s="4" t="s">
        <v>16</v>
      </c>
      <c r="H1193" s="2" t="s">
        <v>48</v>
      </c>
      <c r="I1193" s="13" t="s">
        <v>26</v>
      </c>
      <c r="J1193" s="3" t="s">
        <v>27</v>
      </c>
    </row>
    <row r="1194" spans="1:10" ht="30" x14ac:dyDescent="0.25">
      <c r="A1194" s="2" t="s">
        <v>5075</v>
      </c>
      <c r="B1194" s="2" t="s">
        <v>5094</v>
      </c>
      <c r="C1194" s="2" t="s">
        <v>5095</v>
      </c>
      <c r="D1194" s="2" t="s">
        <v>5096</v>
      </c>
      <c r="E1194" s="13" t="s">
        <v>5097</v>
      </c>
      <c r="F1194" s="21" t="s">
        <v>5098</v>
      </c>
      <c r="G1194" s="4" t="s">
        <v>16</v>
      </c>
      <c r="H1194" s="2" t="s">
        <v>17</v>
      </c>
      <c r="I1194" s="13" t="s">
        <v>26</v>
      </c>
      <c r="J1194" s="3" t="s">
        <v>27</v>
      </c>
    </row>
    <row r="1195" spans="1:10" ht="45" x14ac:dyDescent="0.25">
      <c r="A1195" s="2" t="s">
        <v>5075</v>
      </c>
      <c r="B1195" s="2" t="s">
        <v>5099</v>
      </c>
      <c r="C1195" s="2" t="s">
        <v>5100</v>
      </c>
      <c r="D1195" s="2" t="s">
        <v>5101</v>
      </c>
      <c r="E1195" s="13" t="s">
        <v>5102</v>
      </c>
      <c r="F1195" s="21" t="s">
        <v>5103</v>
      </c>
      <c r="G1195" s="4" t="s">
        <v>16</v>
      </c>
      <c r="H1195" s="2" t="s">
        <v>48</v>
      </c>
      <c r="I1195" s="13" t="s">
        <v>89</v>
      </c>
      <c r="J1195" s="3" t="s">
        <v>90</v>
      </c>
    </row>
    <row r="1196" spans="1:10" x14ac:dyDescent="0.25">
      <c r="A1196" s="2" t="s">
        <v>5075</v>
      </c>
      <c r="B1196" s="2" t="s">
        <v>5099</v>
      </c>
      <c r="C1196" s="2" t="s">
        <v>5100</v>
      </c>
      <c r="D1196" s="2" t="s">
        <v>5104</v>
      </c>
      <c r="E1196" s="13" t="s">
        <v>5105</v>
      </c>
      <c r="F1196" s="21" t="s">
        <v>5106</v>
      </c>
      <c r="G1196" s="4" t="s">
        <v>60</v>
      </c>
      <c r="H1196" s="2" t="s">
        <v>17</v>
      </c>
      <c r="I1196" s="13" t="s">
        <v>18</v>
      </c>
      <c r="J1196" s="3" t="s">
        <v>19</v>
      </c>
    </row>
    <row r="1197" spans="1:10" x14ac:dyDescent="0.25">
      <c r="A1197" s="2" t="s">
        <v>5075</v>
      </c>
      <c r="B1197" s="2" t="s">
        <v>5107</v>
      </c>
      <c r="C1197" s="2" t="s">
        <v>5108</v>
      </c>
      <c r="D1197" s="2" t="s">
        <v>5109</v>
      </c>
      <c r="E1197" s="13" t="s">
        <v>5110</v>
      </c>
      <c r="F1197" s="21" t="s">
        <v>5111</v>
      </c>
      <c r="G1197" s="4" t="s">
        <v>16</v>
      </c>
      <c r="H1197" s="2" t="s">
        <v>17</v>
      </c>
      <c r="I1197" s="13" t="s">
        <v>112</v>
      </c>
      <c r="J1197" s="3" t="s">
        <v>113</v>
      </c>
    </row>
    <row r="1198" spans="1:10" x14ac:dyDescent="0.25">
      <c r="A1198" s="2" t="s">
        <v>5075</v>
      </c>
      <c r="B1198" s="2" t="s">
        <v>5112</v>
      </c>
      <c r="C1198" s="2" t="s">
        <v>5113</v>
      </c>
      <c r="D1198" s="2" t="s">
        <v>5114</v>
      </c>
      <c r="E1198" s="13" t="s">
        <v>5115</v>
      </c>
      <c r="F1198" s="21" t="s">
        <v>5116</v>
      </c>
      <c r="G1198" s="4" t="s">
        <v>16</v>
      </c>
      <c r="H1198" s="2" t="s">
        <v>17</v>
      </c>
      <c r="I1198" s="13" t="s">
        <v>18</v>
      </c>
      <c r="J1198" s="3" t="s">
        <v>19</v>
      </c>
    </row>
    <row r="1199" spans="1:10" x14ac:dyDescent="0.25">
      <c r="A1199" s="2" t="s">
        <v>5075</v>
      </c>
      <c r="B1199" s="2" t="s">
        <v>5117</v>
      </c>
      <c r="C1199" s="2" t="s">
        <v>5118</v>
      </c>
      <c r="D1199" s="2" t="s">
        <v>5119</v>
      </c>
      <c r="E1199" s="13" t="s">
        <v>5120</v>
      </c>
      <c r="F1199" s="21" t="s">
        <v>5121</v>
      </c>
      <c r="G1199" s="4" t="s">
        <v>16</v>
      </c>
      <c r="H1199" s="2" t="s">
        <v>17</v>
      </c>
      <c r="I1199" s="13" t="s">
        <v>18</v>
      </c>
      <c r="J1199" s="3" t="s">
        <v>19</v>
      </c>
    </row>
    <row r="1200" spans="1:10" x14ac:dyDescent="0.25">
      <c r="A1200" s="2" t="s">
        <v>5075</v>
      </c>
      <c r="B1200" s="2" t="s">
        <v>5117</v>
      </c>
      <c r="C1200" s="2" t="s">
        <v>5118</v>
      </c>
      <c r="D1200" s="2" t="s">
        <v>5122</v>
      </c>
      <c r="E1200" s="13" t="s">
        <v>5123</v>
      </c>
      <c r="F1200" s="21" t="s">
        <v>5124</v>
      </c>
      <c r="G1200" s="4" t="s">
        <v>16</v>
      </c>
      <c r="H1200" s="2" t="s">
        <v>17</v>
      </c>
      <c r="I1200" s="13" t="s">
        <v>18</v>
      </c>
      <c r="J1200" s="3" t="s">
        <v>19</v>
      </c>
    </row>
    <row r="1201" spans="1:10" x14ac:dyDescent="0.25">
      <c r="A1201" s="2" t="s">
        <v>5075</v>
      </c>
      <c r="B1201" s="2" t="s">
        <v>5125</v>
      </c>
      <c r="C1201" s="2" t="s">
        <v>5126</v>
      </c>
      <c r="D1201" s="2" t="s">
        <v>5127</v>
      </c>
      <c r="E1201" s="13" t="s">
        <v>5128</v>
      </c>
      <c r="F1201" s="21" t="s">
        <v>5129</v>
      </c>
      <c r="G1201" s="4" t="s">
        <v>16</v>
      </c>
      <c r="H1201" s="2" t="s">
        <v>17</v>
      </c>
      <c r="I1201" s="13" t="s">
        <v>112</v>
      </c>
      <c r="J1201" s="3" t="s">
        <v>113</v>
      </c>
    </row>
    <row r="1202" spans="1:10" x14ac:dyDescent="0.25">
      <c r="A1202" s="2" t="s">
        <v>5075</v>
      </c>
      <c r="B1202" s="2" t="s">
        <v>5125</v>
      </c>
      <c r="C1202" s="2" t="s">
        <v>5126</v>
      </c>
      <c r="D1202" s="2" t="s">
        <v>5130</v>
      </c>
      <c r="E1202" s="13" t="s">
        <v>5131</v>
      </c>
      <c r="F1202" s="21" t="s">
        <v>5132</v>
      </c>
      <c r="G1202" s="4" t="s">
        <v>16</v>
      </c>
      <c r="H1202" s="2" t="s">
        <v>17</v>
      </c>
      <c r="I1202" s="13" t="s">
        <v>18</v>
      </c>
      <c r="J1202" s="3" t="s">
        <v>19</v>
      </c>
    </row>
    <row r="1203" spans="1:10" x14ac:dyDescent="0.25">
      <c r="A1203" s="2" t="s">
        <v>5075</v>
      </c>
      <c r="B1203" s="2" t="s">
        <v>5133</v>
      </c>
      <c r="C1203" s="2" t="s">
        <v>5134</v>
      </c>
      <c r="D1203" s="2" t="s">
        <v>5135</v>
      </c>
      <c r="E1203" s="13" t="s">
        <v>5136</v>
      </c>
      <c r="F1203" s="21" t="s">
        <v>5137</v>
      </c>
      <c r="G1203" s="4" t="s">
        <v>16</v>
      </c>
      <c r="H1203" s="2" t="s">
        <v>17</v>
      </c>
      <c r="I1203" s="13" t="s">
        <v>1620</v>
      </c>
      <c r="J1203" s="3" t="s">
        <v>1621</v>
      </c>
    </row>
    <row r="1204" spans="1:10" x14ac:dyDescent="0.25">
      <c r="A1204" s="2" t="s">
        <v>5075</v>
      </c>
      <c r="B1204" s="2" t="s">
        <v>5138</v>
      </c>
      <c r="C1204" s="2" t="s">
        <v>5139</v>
      </c>
      <c r="D1204" s="2" t="s">
        <v>5140</v>
      </c>
      <c r="E1204" s="13" t="s">
        <v>5141</v>
      </c>
      <c r="F1204" s="21" t="s">
        <v>5142</v>
      </c>
      <c r="G1204" s="4" t="s">
        <v>16</v>
      </c>
      <c r="H1204" s="2" t="s">
        <v>17</v>
      </c>
      <c r="I1204" s="13" t="s">
        <v>61</v>
      </c>
      <c r="J1204" s="3" t="s">
        <v>62</v>
      </c>
    </row>
    <row r="1205" spans="1:10" x14ac:dyDescent="0.25">
      <c r="A1205" s="2" t="s">
        <v>5075</v>
      </c>
      <c r="B1205" s="2" t="s">
        <v>5143</v>
      </c>
      <c r="C1205" s="2" t="s">
        <v>5144</v>
      </c>
      <c r="D1205" s="2" t="s">
        <v>5145</v>
      </c>
      <c r="E1205" s="13" t="s">
        <v>5146</v>
      </c>
      <c r="F1205" s="21" t="s">
        <v>5147</v>
      </c>
      <c r="G1205" s="4" t="s">
        <v>16</v>
      </c>
      <c r="H1205" s="2" t="s">
        <v>48</v>
      </c>
      <c r="I1205" s="13" t="s">
        <v>18</v>
      </c>
      <c r="J1205" s="3" t="s">
        <v>19</v>
      </c>
    </row>
    <row r="1206" spans="1:10" x14ac:dyDescent="0.25">
      <c r="A1206" s="2" t="s">
        <v>5075</v>
      </c>
      <c r="B1206" s="2" t="s">
        <v>5148</v>
      </c>
      <c r="C1206" s="2" t="s">
        <v>5149</v>
      </c>
      <c r="D1206" s="2" t="s">
        <v>5150</v>
      </c>
      <c r="E1206" s="13" t="s">
        <v>5151</v>
      </c>
      <c r="F1206" s="21" t="s">
        <v>5152</v>
      </c>
      <c r="G1206" s="4" t="s">
        <v>16</v>
      </c>
      <c r="H1206" s="2" t="s">
        <v>17</v>
      </c>
      <c r="I1206" s="13" t="s">
        <v>18</v>
      </c>
      <c r="J1206" s="3" t="s">
        <v>19</v>
      </c>
    </row>
    <row r="1207" spans="1:10" ht="30" x14ac:dyDescent="0.25">
      <c r="A1207" s="2" t="s">
        <v>5075</v>
      </c>
      <c r="B1207" s="2" t="s">
        <v>5153</v>
      </c>
      <c r="C1207" s="2" t="s">
        <v>5154</v>
      </c>
      <c r="D1207" s="2" t="s">
        <v>5155</v>
      </c>
      <c r="E1207" s="13" t="s">
        <v>5156</v>
      </c>
      <c r="F1207" s="21" t="s">
        <v>5157</v>
      </c>
      <c r="G1207" s="4" t="s">
        <v>60</v>
      </c>
      <c r="H1207" s="2" t="s">
        <v>48</v>
      </c>
      <c r="I1207" s="13" t="s">
        <v>26</v>
      </c>
      <c r="J1207" s="3" t="s">
        <v>27</v>
      </c>
    </row>
    <row r="1208" spans="1:10" x14ac:dyDescent="0.25">
      <c r="A1208" s="2" t="s">
        <v>5075</v>
      </c>
      <c r="B1208" s="2" t="s">
        <v>5158</v>
      </c>
      <c r="C1208" s="2" t="s">
        <v>5159</v>
      </c>
      <c r="D1208" s="2" t="s">
        <v>5160</v>
      </c>
      <c r="E1208" s="13" t="s">
        <v>5161</v>
      </c>
      <c r="F1208" s="21" t="s">
        <v>5162</v>
      </c>
      <c r="G1208" s="4" t="s">
        <v>16</v>
      </c>
      <c r="H1208" s="2" t="s">
        <v>17</v>
      </c>
      <c r="I1208" s="13" t="s">
        <v>18</v>
      </c>
      <c r="J1208" s="3" t="s">
        <v>19</v>
      </c>
    </row>
    <row r="1209" spans="1:10" x14ac:dyDescent="0.25">
      <c r="A1209" s="2" t="s">
        <v>5075</v>
      </c>
      <c r="B1209" s="2" t="s">
        <v>5158</v>
      </c>
      <c r="C1209" s="2" t="s">
        <v>5159</v>
      </c>
      <c r="D1209" s="2" t="s">
        <v>5163</v>
      </c>
      <c r="E1209" s="13" t="s">
        <v>5164</v>
      </c>
      <c r="F1209" s="21" t="s">
        <v>5165</v>
      </c>
      <c r="G1209" s="4" t="s">
        <v>16</v>
      </c>
      <c r="H1209" s="2" t="s">
        <v>17</v>
      </c>
      <c r="I1209" s="13" t="s">
        <v>18</v>
      </c>
      <c r="J1209" s="3" t="s">
        <v>19</v>
      </c>
    </row>
    <row r="1210" spans="1:10" x14ac:dyDescent="0.25">
      <c r="A1210" s="2" t="s">
        <v>5075</v>
      </c>
      <c r="B1210" s="2" t="s">
        <v>5166</v>
      </c>
      <c r="C1210" s="2" t="s">
        <v>5167</v>
      </c>
      <c r="D1210" s="2" t="s">
        <v>5168</v>
      </c>
      <c r="E1210" s="13" t="s">
        <v>5169</v>
      </c>
      <c r="F1210" s="21" t="s">
        <v>5170</v>
      </c>
      <c r="G1210" s="4" t="s">
        <v>16</v>
      </c>
      <c r="H1210" s="2" t="s">
        <v>17</v>
      </c>
      <c r="I1210" s="13" t="s">
        <v>112</v>
      </c>
      <c r="J1210" s="3" t="s">
        <v>113</v>
      </c>
    </row>
    <row r="1211" spans="1:10" x14ac:dyDescent="0.25">
      <c r="A1211" s="2" t="s">
        <v>5075</v>
      </c>
      <c r="B1211" s="2" t="s">
        <v>5166</v>
      </c>
      <c r="C1211" s="2" t="s">
        <v>5167</v>
      </c>
      <c r="D1211" s="2" t="s">
        <v>5171</v>
      </c>
      <c r="E1211" s="13" t="s">
        <v>5172</v>
      </c>
      <c r="F1211" s="21" t="s">
        <v>5173</v>
      </c>
      <c r="G1211" s="4" t="s">
        <v>16</v>
      </c>
      <c r="H1211" s="2" t="s">
        <v>17</v>
      </c>
      <c r="I1211" s="13" t="s">
        <v>18</v>
      </c>
      <c r="J1211" s="3" t="s">
        <v>19</v>
      </c>
    </row>
    <row r="1212" spans="1:10" x14ac:dyDescent="0.25">
      <c r="A1212" s="15" t="s">
        <v>5075</v>
      </c>
      <c r="B1212" s="2"/>
      <c r="C1212" s="15" t="s">
        <v>6947</v>
      </c>
      <c r="D1212" s="15" t="s">
        <v>6948</v>
      </c>
      <c r="E1212" s="17">
        <v>32808627874</v>
      </c>
      <c r="F1212" s="22">
        <v>41882057</v>
      </c>
      <c r="G1212" s="27">
        <v>1</v>
      </c>
      <c r="H1212" s="2"/>
      <c r="I1212" s="17" t="s">
        <v>6816</v>
      </c>
      <c r="J1212" s="15" t="s">
        <v>6817</v>
      </c>
    </row>
    <row r="1213" spans="1:10" ht="30" x14ac:dyDescent="0.25">
      <c r="A1213" s="2" t="s">
        <v>5174</v>
      </c>
      <c r="B1213" s="2" t="s">
        <v>5175</v>
      </c>
      <c r="C1213" s="2" t="s">
        <v>5176</v>
      </c>
      <c r="D1213" s="2" t="s">
        <v>5177</v>
      </c>
      <c r="E1213" s="13" t="s">
        <v>5178</v>
      </c>
      <c r="F1213" s="21" t="s">
        <v>5179</v>
      </c>
      <c r="G1213" s="4" t="s">
        <v>16</v>
      </c>
      <c r="H1213" s="2" t="s">
        <v>17</v>
      </c>
      <c r="I1213" s="13" t="s">
        <v>26</v>
      </c>
      <c r="J1213" s="3" t="s">
        <v>27</v>
      </c>
    </row>
    <row r="1214" spans="1:10" x14ac:dyDescent="0.25">
      <c r="A1214" s="2" t="s">
        <v>5174</v>
      </c>
      <c r="B1214" s="2" t="s">
        <v>5180</v>
      </c>
      <c r="C1214" s="2" t="s">
        <v>5181</v>
      </c>
      <c r="D1214" s="2" t="s">
        <v>5182</v>
      </c>
      <c r="E1214" s="13" t="s">
        <v>5183</v>
      </c>
      <c r="F1214" s="21" t="s">
        <v>5184</v>
      </c>
      <c r="G1214" s="4" t="s">
        <v>16</v>
      </c>
      <c r="H1214" s="2" t="s">
        <v>17</v>
      </c>
      <c r="I1214" s="13" t="s">
        <v>18</v>
      </c>
      <c r="J1214" s="3" t="s">
        <v>19</v>
      </c>
    </row>
    <row r="1215" spans="1:10" x14ac:dyDescent="0.25">
      <c r="A1215" s="2" t="s">
        <v>5174</v>
      </c>
      <c r="B1215" s="2" t="s">
        <v>5185</v>
      </c>
      <c r="C1215" s="2" t="s">
        <v>5186</v>
      </c>
      <c r="D1215" s="2" t="s">
        <v>5187</v>
      </c>
      <c r="E1215" s="13" t="s">
        <v>5188</v>
      </c>
      <c r="F1215" s="21" t="s">
        <v>5189</v>
      </c>
      <c r="G1215" s="4" t="s">
        <v>16</v>
      </c>
      <c r="H1215" s="2" t="s">
        <v>17</v>
      </c>
      <c r="I1215" s="13" t="s">
        <v>18</v>
      </c>
      <c r="J1215" s="3" t="s">
        <v>19</v>
      </c>
    </row>
    <row r="1216" spans="1:10" ht="30" x14ac:dyDescent="0.25">
      <c r="A1216" s="2" t="s">
        <v>5174</v>
      </c>
      <c r="B1216" s="2" t="s">
        <v>5190</v>
      </c>
      <c r="C1216" s="2" t="s">
        <v>5191</v>
      </c>
      <c r="D1216" s="2" t="s">
        <v>5192</v>
      </c>
      <c r="E1216" s="13" t="s">
        <v>5193</v>
      </c>
      <c r="F1216" s="21" t="s">
        <v>5194</v>
      </c>
      <c r="G1216" s="4" t="s">
        <v>16</v>
      </c>
      <c r="H1216" s="2" t="s">
        <v>17</v>
      </c>
      <c r="I1216" s="13" t="s">
        <v>26</v>
      </c>
      <c r="J1216" s="3" t="s">
        <v>27</v>
      </c>
    </row>
    <row r="1217" spans="1:10" x14ac:dyDescent="0.25">
      <c r="A1217" s="2" t="s">
        <v>5174</v>
      </c>
      <c r="B1217" s="2" t="s">
        <v>5195</v>
      </c>
      <c r="C1217" s="2" t="s">
        <v>5196</v>
      </c>
      <c r="D1217" s="2" t="s">
        <v>5197</v>
      </c>
      <c r="E1217" s="13" t="s">
        <v>5198</v>
      </c>
      <c r="F1217" s="21" t="s">
        <v>5199</v>
      </c>
      <c r="G1217" s="4" t="s">
        <v>16</v>
      </c>
      <c r="H1217" s="2" t="s">
        <v>17</v>
      </c>
      <c r="I1217" s="13" t="s">
        <v>112</v>
      </c>
      <c r="J1217" s="3" t="s">
        <v>113</v>
      </c>
    </row>
    <row r="1218" spans="1:10" x14ac:dyDescent="0.25">
      <c r="A1218" s="2" t="s">
        <v>5174</v>
      </c>
      <c r="B1218" s="2" t="s">
        <v>5195</v>
      </c>
      <c r="C1218" s="2" t="s">
        <v>5196</v>
      </c>
      <c r="D1218" s="2" t="s">
        <v>5200</v>
      </c>
      <c r="E1218" s="13" t="s">
        <v>5201</v>
      </c>
      <c r="F1218" s="21" t="s">
        <v>5202</v>
      </c>
      <c r="G1218" s="4" t="s">
        <v>16</v>
      </c>
      <c r="H1218" s="2" t="s">
        <v>48</v>
      </c>
      <c r="I1218" s="13" t="s">
        <v>167</v>
      </c>
      <c r="J1218" s="3" t="s">
        <v>168</v>
      </c>
    </row>
    <row r="1219" spans="1:10" ht="30" x14ac:dyDescent="0.25">
      <c r="A1219" s="2" t="s">
        <v>5174</v>
      </c>
      <c r="B1219" s="2" t="s">
        <v>5203</v>
      </c>
      <c r="C1219" s="2" t="s">
        <v>5204</v>
      </c>
      <c r="D1219" s="2" t="s">
        <v>5205</v>
      </c>
      <c r="E1219" s="13" t="s">
        <v>5206</v>
      </c>
      <c r="F1219" s="21" t="s">
        <v>5207</v>
      </c>
      <c r="G1219" s="4" t="s">
        <v>16</v>
      </c>
      <c r="H1219" s="2" t="s">
        <v>17</v>
      </c>
      <c r="I1219" s="13" t="s">
        <v>26</v>
      </c>
      <c r="J1219" s="3" t="s">
        <v>27</v>
      </c>
    </row>
    <row r="1220" spans="1:10" x14ac:dyDescent="0.25">
      <c r="A1220" s="2" t="s">
        <v>5174</v>
      </c>
      <c r="B1220" s="2" t="s">
        <v>5208</v>
      </c>
      <c r="C1220" s="2" t="s">
        <v>5209</v>
      </c>
      <c r="D1220" s="2" t="s">
        <v>5210</v>
      </c>
      <c r="E1220" s="13" t="s">
        <v>5211</v>
      </c>
      <c r="F1220" s="21" t="s">
        <v>5212</v>
      </c>
      <c r="G1220" s="4" t="s">
        <v>16</v>
      </c>
      <c r="H1220" s="2" t="s">
        <v>17</v>
      </c>
      <c r="I1220" s="13" t="s">
        <v>112</v>
      </c>
      <c r="J1220" s="3" t="s">
        <v>113</v>
      </c>
    </row>
    <row r="1221" spans="1:10" x14ac:dyDescent="0.25">
      <c r="A1221" s="2" t="s">
        <v>5174</v>
      </c>
      <c r="B1221" s="2" t="s">
        <v>5213</v>
      </c>
      <c r="C1221" s="2" t="s">
        <v>5214</v>
      </c>
      <c r="D1221" s="2" t="s">
        <v>5215</v>
      </c>
      <c r="E1221" s="13" t="s">
        <v>5216</v>
      </c>
      <c r="F1221" s="21" t="s">
        <v>5217</v>
      </c>
      <c r="G1221" s="4" t="s">
        <v>16</v>
      </c>
      <c r="H1221" s="2" t="s">
        <v>17</v>
      </c>
      <c r="I1221" s="13" t="s">
        <v>18</v>
      </c>
      <c r="J1221" s="3" t="s">
        <v>19</v>
      </c>
    </row>
    <row r="1222" spans="1:10" x14ac:dyDescent="0.25">
      <c r="A1222" s="2" t="s">
        <v>5174</v>
      </c>
      <c r="B1222" s="2" t="s">
        <v>5218</v>
      </c>
      <c r="C1222" s="2" t="s">
        <v>5219</v>
      </c>
      <c r="D1222" s="2" t="s">
        <v>5220</v>
      </c>
      <c r="E1222" s="13" t="s">
        <v>5221</v>
      </c>
      <c r="F1222" s="21" t="s">
        <v>5222</v>
      </c>
      <c r="G1222" s="4" t="s">
        <v>60</v>
      </c>
      <c r="H1222" s="2" t="s">
        <v>17</v>
      </c>
      <c r="I1222" s="13" t="s">
        <v>18</v>
      </c>
      <c r="J1222" s="3" t="s">
        <v>19</v>
      </c>
    </row>
    <row r="1223" spans="1:10" ht="30" x14ac:dyDescent="0.25">
      <c r="A1223" s="2" t="s">
        <v>5174</v>
      </c>
      <c r="B1223" s="2" t="s">
        <v>5223</v>
      </c>
      <c r="C1223" s="2" t="s">
        <v>5224</v>
      </c>
      <c r="D1223" s="2" t="s">
        <v>5225</v>
      </c>
      <c r="E1223" s="13" t="s">
        <v>5226</v>
      </c>
      <c r="F1223" s="21" t="s">
        <v>5227</v>
      </c>
      <c r="G1223" s="4" t="s">
        <v>16</v>
      </c>
      <c r="H1223" s="2" t="s">
        <v>17</v>
      </c>
      <c r="I1223" s="13" t="s">
        <v>26</v>
      </c>
      <c r="J1223" s="3" t="s">
        <v>27</v>
      </c>
    </row>
    <row r="1224" spans="1:10" ht="30" x14ac:dyDescent="0.25">
      <c r="A1224" s="2" t="s">
        <v>5174</v>
      </c>
      <c r="B1224" s="2" t="s">
        <v>5228</v>
      </c>
      <c r="C1224" s="2" t="s">
        <v>5229</v>
      </c>
      <c r="D1224" s="2" t="s">
        <v>5230</v>
      </c>
      <c r="E1224" s="13" t="s">
        <v>5231</v>
      </c>
      <c r="F1224" s="21" t="s">
        <v>5232</v>
      </c>
      <c r="G1224" s="4" t="s">
        <v>16</v>
      </c>
      <c r="H1224" s="2" t="s">
        <v>17</v>
      </c>
      <c r="I1224" s="13" t="s">
        <v>26</v>
      </c>
      <c r="J1224" s="3" t="s">
        <v>27</v>
      </c>
    </row>
    <row r="1225" spans="1:10" x14ac:dyDescent="0.25">
      <c r="A1225" s="2" t="s">
        <v>5174</v>
      </c>
      <c r="B1225" s="2" t="s">
        <v>5233</v>
      </c>
      <c r="C1225" s="2" t="s">
        <v>5234</v>
      </c>
      <c r="D1225" s="2" t="s">
        <v>5235</v>
      </c>
      <c r="E1225" s="13" t="s">
        <v>5236</v>
      </c>
      <c r="F1225" s="21" t="s">
        <v>5237</v>
      </c>
      <c r="G1225" s="4" t="s">
        <v>16</v>
      </c>
      <c r="H1225" s="2" t="s">
        <v>17</v>
      </c>
      <c r="I1225" s="13" t="s">
        <v>18</v>
      </c>
      <c r="J1225" s="3" t="s">
        <v>19</v>
      </c>
    </row>
    <row r="1226" spans="1:10" x14ac:dyDescent="0.25">
      <c r="A1226" s="2" t="s">
        <v>5174</v>
      </c>
      <c r="B1226" s="2" t="s">
        <v>5238</v>
      </c>
      <c r="C1226" s="2" t="s">
        <v>5239</v>
      </c>
      <c r="D1226" s="2" t="s">
        <v>5240</v>
      </c>
      <c r="E1226" s="13" t="s">
        <v>5241</v>
      </c>
      <c r="F1226" s="21" t="s">
        <v>5242</v>
      </c>
      <c r="G1226" s="4" t="s">
        <v>16</v>
      </c>
      <c r="H1226" s="2" t="s">
        <v>17</v>
      </c>
      <c r="I1226" s="13" t="s">
        <v>200</v>
      </c>
      <c r="J1226" s="3" t="s">
        <v>201</v>
      </c>
    </row>
    <row r="1227" spans="1:10" ht="45" x14ac:dyDescent="0.25">
      <c r="A1227" s="2" t="s">
        <v>5174</v>
      </c>
      <c r="B1227" s="2" t="s">
        <v>5243</v>
      </c>
      <c r="C1227" s="2" t="s">
        <v>5244</v>
      </c>
      <c r="D1227" s="2" t="s">
        <v>5245</v>
      </c>
      <c r="E1227" s="13" t="s">
        <v>5246</v>
      </c>
      <c r="F1227" s="21" t="s">
        <v>5247</v>
      </c>
      <c r="G1227" s="4" t="s">
        <v>16</v>
      </c>
      <c r="H1227" s="2" t="s">
        <v>17</v>
      </c>
      <c r="I1227" s="13" t="s">
        <v>89</v>
      </c>
      <c r="J1227" s="3" t="s">
        <v>90</v>
      </c>
    </row>
    <row r="1228" spans="1:10" ht="30" x14ac:dyDescent="0.25">
      <c r="A1228" s="2" t="s">
        <v>5174</v>
      </c>
      <c r="B1228" s="2" t="s">
        <v>5248</v>
      </c>
      <c r="C1228" s="2" t="s">
        <v>5249</v>
      </c>
      <c r="D1228" s="2" t="s">
        <v>5250</v>
      </c>
      <c r="E1228" s="13" t="s">
        <v>5251</v>
      </c>
      <c r="F1228" s="21" t="s">
        <v>5252</v>
      </c>
      <c r="G1228" s="4" t="s">
        <v>16</v>
      </c>
      <c r="H1228" s="2" t="s">
        <v>17</v>
      </c>
      <c r="I1228" s="13" t="s">
        <v>26</v>
      </c>
      <c r="J1228" s="3" t="s">
        <v>27</v>
      </c>
    </row>
    <row r="1229" spans="1:10" x14ac:dyDescent="0.25">
      <c r="A1229" s="2" t="s">
        <v>5174</v>
      </c>
      <c r="B1229" s="2" t="s">
        <v>5253</v>
      </c>
      <c r="C1229" s="2" t="s">
        <v>5254</v>
      </c>
      <c r="D1229" s="2" t="s">
        <v>5255</v>
      </c>
      <c r="E1229" s="13" t="s">
        <v>5256</v>
      </c>
      <c r="F1229" s="21" t="s">
        <v>5257</v>
      </c>
      <c r="G1229" s="4" t="s">
        <v>60</v>
      </c>
      <c r="H1229" s="2" t="s">
        <v>17</v>
      </c>
      <c r="I1229" s="13" t="s">
        <v>112</v>
      </c>
      <c r="J1229" s="3" t="s">
        <v>113</v>
      </c>
    </row>
    <row r="1230" spans="1:10" x14ac:dyDescent="0.25">
      <c r="A1230" s="2" t="s">
        <v>5174</v>
      </c>
      <c r="B1230" s="2" t="s">
        <v>5253</v>
      </c>
      <c r="C1230" s="2" t="s">
        <v>5254</v>
      </c>
      <c r="D1230" s="2" t="s">
        <v>5258</v>
      </c>
      <c r="E1230" s="13" t="s">
        <v>5259</v>
      </c>
      <c r="F1230" s="21" t="s">
        <v>5260</v>
      </c>
      <c r="G1230" s="4" t="s">
        <v>60</v>
      </c>
      <c r="H1230" s="2" t="s">
        <v>17</v>
      </c>
      <c r="I1230" s="13" t="s">
        <v>112</v>
      </c>
      <c r="J1230" s="3" t="s">
        <v>113</v>
      </c>
    </row>
    <row r="1231" spans="1:10" x14ac:dyDescent="0.25">
      <c r="A1231" s="2" t="s">
        <v>5174</v>
      </c>
      <c r="B1231" s="2" t="s">
        <v>5261</v>
      </c>
      <c r="C1231" s="2" t="s">
        <v>5262</v>
      </c>
      <c r="D1231" s="2" t="s">
        <v>5263</v>
      </c>
      <c r="E1231" s="13" t="s">
        <v>5264</v>
      </c>
      <c r="F1231" s="21" t="s">
        <v>5265</v>
      </c>
      <c r="G1231" s="4" t="s">
        <v>16</v>
      </c>
      <c r="H1231" s="2" t="s">
        <v>17</v>
      </c>
      <c r="I1231" s="13" t="s">
        <v>18</v>
      </c>
      <c r="J1231" s="3" t="s">
        <v>19</v>
      </c>
    </row>
    <row r="1232" spans="1:10" x14ac:dyDescent="0.25">
      <c r="A1232" s="2" t="s">
        <v>5174</v>
      </c>
      <c r="B1232" s="2" t="s">
        <v>5266</v>
      </c>
      <c r="C1232" s="2" t="s">
        <v>5267</v>
      </c>
      <c r="D1232" s="2" t="s">
        <v>5268</v>
      </c>
      <c r="E1232" s="13" t="s">
        <v>5269</v>
      </c>
      <c r="F1232" s="21" t="s">
        <v>5270</v>
      </c>
      <c r="G1232" s="4" t="s">
        <v>16</v>
      </c>
      <c r="H1232" s="2" t="s">
        <v>17</v>
      </c>
      <c r="I1232" s="13" t="s">
        <v>18</v>
      </c>
      <c r="J1232" s="3" t="s">
        <v>19</v>
      </c>
    </row>
    <row r="1233" spans="1:10" ht="30" x14ac:dyDescent="0.25">
      <c r="A1233" s="2" t="s">
        <v>5174</v>
      </c>
      <c r="B1233" s="2" t="s">
        <v>5266</v>
      </c>
      <c r="C1233" s="2" t="s">
        <v>5267</v>
      </c>
      <c r="D1233" s="2" t="s">
        <v>5271</v>
      </c>
      <c r="E1233" s="13" t="s">
        <v>5272</v>
      </c>
      <c r="F1233" s="21" t="s">
        <v>5273</v>
      </c>
      <c r="G1233" s="4" t="s">
        <v>16</v>
      </c>
      <c r="H1233" s="2" t="s">
        <v>17</v>
      </c>
      <c r="I1233" s="13" t="s">
        <v>26</v>
      </c>
      <c r="J1233" s="3" t="s">
        <v>27</v>
      </c>
    </row>
    <row r="1234" spans="1:10" ht="30" x14ac:dyDescent="0.25">
      <c r="A1234" s="2" t="s">
        <v>5174</v>
      </c>
      <c r="B1234" s="2" t="s">
        <v>5266</v>
      </c>
      <c r="C1234" s="2" t="s">
        <v>5267</v>
      </c>
      <c r="D1234" s="2" t="s">
        <v>5274</v>
      </c>
      <c r="E1234" s="13" t="s">
        <v>5275</v>
      </c>
      <c r="F1234" s="21" t="s">
        <v>5276</v>
      </c>
      <c r="G1234" s="4" t="s">
        <v>16</v>
      </c>
      <c r="H1234" s="2" t="s">
        <v>17</v>
      </c>
      <c r="I1234" s="13" t="s">
        <v>26</v>
      </c>
      <c r="J1234" s="3" t="s">
        <v>27</v>
      </c>
    </row>
    <row r="1235" spans="1:10" x14ac:dyDescent="0.25">
      <c r="A1235" s="2" t="s">
        <v>5174</v>
      </c>
      <c r="B1235" s="2" t="s">
        <v>5277</v>
      </c>
      <c r="C1235" s="2" t="s">
        <v>5278</v>
      </c>
      <c r="D1235" s="2" t="s">
        <v>5279</v>
      </c>
      <c r="E1235" s="13" t="s">
        <v>5280</v>
      </c>
      <c r="F1235" s="21" t="s">
        <v>5281</v>
      </c>
      <c r="G1235" s="4" t="s">
        <v>16</v>
      </c>
      <c r="H1235" s="2" t="s">
        <v>17</v>
      </c>
      <c r="I1235" s="13" t="s">
        <v>112</v>
      </c>
      <c r="J1235" s="3" t="s">
        <v>113</v>
      </c>
    </row>
    <row r="1236" spans="1:10" x14ac:dyDescent="0.25">
      <c r="A1236" s="2" t="s">
        <v>5174</v>
      </c>
      <c r="B1236" s="2" t="s">
        <v>5277</v>
      </c>
      <c r="C1236" s="2" t="s">
        <v>5278</v>
      </c>
      <c r="D1236" s="2" t="s">
        <v>5282</v>
      </c>
      <c r="E1236" s="13" t="s">
        <v>5283</v>
      </c>
      <c r="F1236" s="21" t="s">
        <v>5284</v>
      </c>
      <c r="G1236" s="4" t="s">
        <v>16</v>
      </c>
      <c r="H1236" s="2" t="s">
        <v>17</v>
      </c>
      <c r="I1236" s="13" t="s">
        <v>18</v>
      </c>
      <c r="J1236" s="3" t="s">
        <v>19</v>
      </c>
    </row>
    <row r="1237" spans="1:10" x14ac:dyDescent="0.25">
      <c r="A1237" s="2" t="s">
        <v>5174</v>
      </c>
      <c r="B1237" s="2" t="s">
        <v>5285</v>
      </c>
      <c r="C1237" s="2" t="s">
        <v>5286</v>
      </c>
      <c r="D1237" s="2" t="s">
        <v>5287</v>
      </c>
      <c r="E1237" s="13" t="s">
        <v>5288</v>
      </c>
      <c r="F1237" s="21" t="s">
        <v>5289</v>
      </c>
      <c r="G1237" s="4" t="s">
        <v>16</v>
      </c>
      <c r="H1237" s="2" t="s">
        <v>17</v>
      </c>
      <c r="I1237" s="13" t="s">
        <v>18</v>
      </c>
      <c r="J1237" s="3" t="s">
        <v>19</v>
      </c>
    </row>
    <row r="1238" spans="1:10" x14ac:dyDescent="0.25">
      <c r="A1238" s="2" t="s">
        <v>5174</v>
      </c>
      <c r="B1238" s="2" t="s">
        <v>5290</v>
      </c>
      <c r="C1238" s="2" t="s">
        <v>5291</v>
      </c>
      <c r="D1238" s="2" t="s">
        <v>5292</v>
      </c>
      <c r="E1238" s="13" t="s">
        <v>5293</v>
      </c>
      <c r="F1238" s="21" t="s">
        <v>5294</v>
      </c>
      <c r="G1238" s="4" t="s">
        <v>16</v>
      </c>
      <c r="H1238" s="2" t="s">
        <v>17</v>
      </c>
      <c r="I1238" s="13" t="s">
        <v>18</v>
      </c>
      <c r="J1238" s="3" t="s">
        <v>19</v>
      </c>
    </row>
    <row r="1239" spans="1:10" x14ac:dyDescent="0.25">
      <c r="A1239" s="15" t="s">
        <v>5174</v>
      </c>
      <c r="B1239" s="2"/>
      <c r="C1239" s="15" t="s">
        <v>6949</v>
      </c>
      <c r="D1239" s="15" t="s">
        <v>6950</v>
      </c>
      <c r="E1239" s="17">
        <v>5429142808</v>
      </c>
      <c r="F1239" s="22">
        <v>11589440</v>
      </c>
      <c r="G1239" s="27">
        <v>1</v>
      </c>
      <c r="H1239" s="2"/>
      <c r="I1239" s="17" t="s">
        <v>6816</v>
      </c>
      <c r="J1239" s="15" t="s">
        <v>6817</v>
      </c>
    </row>
    <row r="1240" spans="1:10" x14ac:dyDescent="0.25">
      <c r="A1240" s="2" t="s">
        <v>5295</v>
      </c>
      <c r="B1240" s="2" t="s">
        <v>5296</v>
      </c>
      <c r="C1240" s="2" t="s">
        <v>5297</v>
      </c>
      <c r="D1240" s="2" t="s">
        <v>5298</v>
      </c>
      <c r="E1240" s="13" t="s">
        <v>5299</v>
      </c>
      <c r="F1240" s="21" t="s">
        <v>5300</v>
      </c>
      <c r="G1240" s="4" t="s">
        <v>16</v>
      </c>
      <c r="H1240" s="2" t="s">
        <v>17</v>
      </c>
      <c r="I1240" s="13" t="s">
        <v>112</v>
      </c>
      <c r="J1240" s="3" t="s">
        <v>113</v>
      </c>
    </row>
    <row r="1241" spans="1:10" x14ac:dyDescent="0.25">
      <c r="A1241" s="2" t="s">
        <v>5295</v>
      </c>
      <c r="B1241" s="2" t="s">
        <v>5301</v>
      </c>
      <c r="C1241" s="2" t="s">
        <v>5302</v>
      </c>
      <c r="D1241" s="2" t="s">
        <v>5303</v>
      </c>
      <c r="E1241" s="13" t="s">
        <v>5304</v>
      </c>
      <c r="F1241" s="21" t="s">
        <v>5305</v>
      </c>
      <c r="G1241" s="4" t="s">
        <v>16</v>
      </c>
      <c r="H1241" s="2" t="s">
        <v>17</v>
      </c>
      <c r="I1241" s="13" t="s">
        <v>18</v>
      </c>
      <c r="J1241" s="3" t="s">
        <v>19</v>
      </c>
    </row>
    <row r="1242" spans="1:10" x14ac:dyDescent="0.25">
      <c r="A1242" s="2" t="s">
        <v>5295</v>
      </c>
      <c r="B1242" s="2" t="s">
        <v>5306</v>
      </c>
      <c r="C1242" s="2" t="s">
        <v>5307</v>
      </c>
      <c r="D1242" s="2" t="s">
        <v>5308</v>
      </c>
      <c r="E1242" s="13" t="s">
        <v>5309</v>
      </c>
      <c r="F1242" s="21" t="s">
        <v>5310</v>
      </c>
      <c r="G1242" s="4" t="s">
        <v>16</v>
      </c>
      <c r="H1242" s="2" t="s">
        <v>17</v>
      </c>
      <c r="I1242" s="13" t="s">
        <v>18</v>
      </c>
      <c r="J1242" s="3" t="s">
        <v>19</v>
      </c>
    </row>
    <row r="1243" spans="1:10" ht="30" x14ac:dyDescent="0.25">
      <c r="A1243" s="2" t="s">
        <v>5295</v>
      </c>
      <c r="B1243" s="2" t="s">
        <v>5311</v>
      </c>
      <c r="C1243" s="2" t="s">
        <v>5312</v>
      </c>
      <c r="D1243" s="2" t="s">
        <v>5313</v>
      </c>
      <c r="E1243" s="13" t="s">
        <v>5314</v>
      </c>
      <c r="F1243" s="21" t="s">
        <v>5315</v>
      </c>
      <c r="G1243" s="4" t="s">
        <v>16</v>
      </c>
      <c r="H1243" s="2" t="s">
        <v>17</v>
      </c>
      <c r="I1243" s="13" t="s">
        <v>26</v>
      </c>
      <c r="J1243" s="3" t="s">
        <v>27</v>
      </c>
    </row>
    <row r="1244" spans="1:10" x14ac:dyDescent="0.25">
      <c r="A1244" s="2" t="s">
        <v>5295</v>
      </c>
      <c r="B1244" s="2" t="s">
        <v>5311</v>
      </c>
      <c r="C1244" s="2" t="s">
        <v>5312</v>
      </c>
      <c r="D1244" s="2" t="s">
        <v>5316</v>
      </c>
      <c r="E1244" s="13" t="s">
        <v>5317</v>
      </c>
      <c r="F1244" s="21" t="s">
        <v>5318</v>
      </c>
      <c r="G1244" s="4" t="s">
        <v>16</v>
      </c>
      <c r="H1244" s="2" t="s">
        <v>17</v>
      </c>
      <c r="I1244" s="13" t="s">
        <v>18</v>
      </c>
      <c r="J1244" s="3" t="s">
        <v>19</v>
      </c>
    </row>
    <row r="1245" spans="1:10" x14ac:dyDescent="0.25">
      <c r="A1245" s="2" t="s">
        <v>5295</v>
      </c>
      <c r="B1245" s="2" t="s">
        <v>5319</v>
      </c>
      <c r="C1245" s="2" t="s">
        <v>5320</v>
      </c>
      <c r="D1245" s="2" t="s">
        <v>5321</v>
      </c>
      <c r="E1245" s="13" t="s">
        <v>5322</v>
      </c>
      <c r="F1245" s="21" t="s">
        <v>5323</v>
      </c>
      <c r="G1245" s="4" t="s">
        <v>16</v>
      </c>
      <c r="H1245" s="2" t="s">
        <v>17</v>
      </c>
      <c r="I1245" s="13" t="s">
        <v>18</v>
      </c>
      <c r="J1245" s="3" t="s">
        <v>19</v>
      </c>
    </row>
    <row r="1246" spans="1:10" x14ac:dyDescent="0.25">
      <c r="A1246" s="2" t="s">
        <v>5295</v>
      </c>
      <c r="B1246" s="2" t="s">
        <v>5319</v>
      </c>
      <c r="C1246" s="2" t="s">
        <v>5320</v>
      </c>
      <c r="D1246" s="2" t="s">
        <v>5324</v>
      </c>
      <c r="E1246" s="13" t="s">
        <v>5325</v>
      </c>
      <c r="F1246" s="21" t="s">
        <v>5326</v>
      </c>
      <c r="G1246" s="4" t="s">
        <v>16</v>
      </c>
      <c r="H1246" s="2" t="s">
        <v>17</v>
      </c>
      <c r="I1246" s="13" t="s">
        <v>18</v>
      </c>
      <c r="J1246" s="3" t="s">
        <v>19</v>
      </c>
    </row>
    <row r="1247" spans="1:10" x14ac:dyDescent="0.25">
      <c r="A1247" s="2" t="s">
        <v>5295</v>
      </c>
      <c r="B1247" s="2" t="s">
        <v>5327</v>
      </c>
      <c r="C1247" s="2" t="s">
        <v>5328</v>
      </c>
      <c r="D1247" s="2" t="s">
        <v>5329</v>
      </c>
      <c r="E1247" s="13" t="s">
        <v>5330</v>
      </c>
      <c r="F1247" s="21" t="s">
        <v>5331</v>
      </c>
      <c r="G1247" s="4" t="s">
        <v>16</v>
      </c>
      <c r="H1247" s="2" t="s">
        <v>17</v>
      </c>
      <c r="I1247" s="13" t="s">
        <v>18</v>
      </c>
      <c r="J1247" s="3" t="s">
        <v>19</v>
      </c>
    </row>
    <row r="1248" spans="1:10" x14ac:dyDescent="0.25">
      <c r="A1248" s="2" t="s">
        <v>5295</v>
      </c>
      <c r="B1248" s="2" t="s">
        <v>5327</v>
      </c>
      <c r="C1248" s="2" t="s">
        <v>5328</v>
      </c>
      <c r="D1248" s="2" t="s">
        <v>5332</v>
      </c>
      <c r="E1248" s="13" t="s">
        <v>5333</v>
      </c>
      <c r="F1248" s="21" t="s">
        <v>5334</v>
      </c>
      <c r="G1248" s="4" t="s">
        <v>16</v>
      </c>
      <c r="H1248" s="2" t="s">
        <v>17</v>
      </c>
      <c r="I1248" s="13" t="s">
        <v>18</v>
      </c>
      <c r="J1248" s="3" t="s">
        <v>19</v>
      </c>
    </row>
    <row r="1249" spans="1:10" x14ac:dyDescent="0.25">
      <c r="A1249" s="2" t="s">
        <v>5295</v>
      </c>
      <c r="B1249" s="2" t="s">
        <v>5327</v>
      </c>
      <c r="C1249" s="2" t="s">
        <v>5328</v>
      </c>
      <c r="D1249" s="2" t="s">
        <v>5335</v>
      </c>
      <c r="E1249" s="13" t="s">
        <v>5336</v>
      </c>
      <c r="F1249" s="21" t="s">
        <v>5337</v>
      </c>
      <c r="G1249" s="4" t="s">
        <v>16</v>
      </c>
      <c r="H1249" s="2" t="s">
        <v>17</v>
      </c>
      <c r="I1249" s="13" t="s">
        <v>18</v>
      </c>
      <c r="J1249" s="3" t="s">
        <v>19</v>
      </c>
    </row>
    <row r="1250" spans="1:10" x14ac:dyDescent="0.25">
      <c r="A1250" s="2" t="s">
        <v>5295</v>
      </c>
      <c r="B1250" s="2" t="s">
        <v>5327</v>
      </c>
      <c r="C1250" s="2" t="s">
        <v>5328</v>
      </c>
      <c r="D1250" s="2" t="s">
        <v>5338</v>
      </c>
      <c r="E1250" s="13" t="s">
        <v>5339</v>
      </c>
      <c r="F1250" s="21" t="s">
        <v>5340</v>
      </c>
      <c r="G1250" s="4" t="s">
        <v>16</v>
      </c>
      <c r="H1250" s="2" t="s">
        <v>17</v>
      </c>
      <c r="I1250" s="13" t="s">
        <v>18</v>
      </c>
      <c r="J1250" s="3" t="s">
        <v>19</v>
      </c>
    </row>
    <row r="1251" spans="1:10" x14ac:dyDescent="0.25">
      <c r="A1251" s="2" t="s">
        <v>5295</v>
      </c>
      <c r="B1251" s="2" t="s">
        <v>5341</v>
      </c>
      <c r="C1251" s="2" t="s">
        <v>5342</v>
      </c>
      <c r="D1251" s="2" t="s">
        <v>5343</v>
      </c>
      <c r="E1251" s="13" t="s">
        <v>5344</v>
      </c>
      <c r="F1251" s="21" t="s">
        <v>5345</v>
      </c>
      <c r="G1251" s="4" t="s">
        <v>16</v>
      </c>
      <c r="H1251" s="2" t="s">
        <v>17</v>
      </c>
      <c r="I1251" s="13" t="s">
        <v>18</v>
      </c>
      <c r="J1251" s="3" t="s">
        <v>19</v>
      </c>
    </row>
    <row r="1252" spans="1:10" x14ac:dyDescent="0.25">
      <c r="A1252" s="2" t="s">
        <v>5295</v>
      </c>
      <c r="B1252" s="2" t="s">
        <v>5341</v>
      </c>
      <c r="C1252" s="2" t="s">
        <v>5342</v>
      </c>
      <c r="D1252" s="2" t="s">
        <v>5346</v>
      </c>
      <c r="E1252" s="13" t="s">
        <v>5347</v>
      </c>
      <c r="F1252" s="21" t="s">
        <v>5348</v>
      </c>
      <c r="G1252" s="4" t="s">
        <v>16</v>
      </c>
      <c r="H1252" s="2" t="s">
        <v>17</v>
      </c>
      <c r="I1252" s="13" t="s">
        <v>18</v>
      </c>
      <c r="J1252" s="3" t="s">
        <v>19</v>
      </c>
    </row>
    <row r="1253" spans="1:10" x14ac:dyDescent="0.25">
      <c r="A1253" s="2" t="s">
        <v>5295</v>
      </c>
      <c r="B1253" s="2" t="s">
        <v>5341</v>
      </c>
      <c r="C1253" s="2" t="s">
        <v>5342</v>
      </c>
      <c r="D1253" s="2" t="s">
        <v>5349</v>
      </c>
      <c r="E1253" s="13" t="s">
        <v>5350</v>
      </c>
      <c r="F1253" s="21" t="s">
        <v>5351</v>
      </c>
      <c r="G1253" s="4" t="s">
        <v>16</v>
      </c>
      <c r="H1253" s="2" t="s">
        <v>17</v>
      </c>
      <c r="I1253" s="13" t="s">
        <v>18</v>
      </c>
      <c r="J1253" s="3" t="s">
        <v>19</v>
      </c>
    </row>
    <row r="1254" spans="1:10" x14ac:dyDescent="0.25">
      <c r="A1254" s="2" t="s">
        <v>5295</v>
      </c>
      <c r="B1254" s="2" t="s">
        <v>5352</v>
      </c>
      <c r="C1254" s="2" t="s">
        <v>5353</v>
      </c>
      <c r="D1254" s="2" t="s">
        <v>5354</v>
      </c>
      <c r="E1254" s="13" t="s">
        <v>5355</v>
      </c>
      <c r="F1254" s="21" t="s">
        <v>5356</v>
      </c>
      <c r="G1254" s="4" t="s">
        <v>16</v>
      </c>
      <c r="H1254" s="2" t="s">
        <v>17</v>
      </c>
      <c r="I1254" s="13" t="s">
        <v>18</v>
      </c>
      <c r="J1254" s="3" t="s">
        <v>19</v>
      </c>
    </row>
    <row r="1255" spans="1:10" x14ac:dyDescent="0.25">
      <c r="A1255" s="2" t="s">
        <v>5295</v>
      </c>
      <c r="B1255" s="2" t="s">
        <v>5352</v>
      </c>
      <c r="C1255" s="2" t="s">
        <v>5353</v>
      </c>
      <c r="D1255" s="2" t="s">
        <v>5357</v>
      </c>
      <c r="E1255" s="13" t="s">
        <v>5358</v>
      </c>
      <c r="F1255" s="21" t="s">
        <v>5359</v>
      </c>
      <c r="G1255" s="4" t="s">
        <v>16</v>
      </c>
      <c r="H1255" s="2" t="s">
        <v>17</v>
      </c>
      <c r="I1255" s="13" t="s">
        <v>18</v>
      </c>
      <c r="J1255" s="3" t="s">
        <v>19</v>
      </c>
    </row>
    <row r="1256" spans="1:10" x14ac:dyDescent="0.25">
      <c r="A1256" s="2" t="s">
        <v>5295</v>
      </c>
      <c r="B1256" s="2" t="s">
        <v>5352</v>
      </c>
      <c r="C1256" s="2" t="s">
        <v>5353</v>
      </c>
      <c r="D1256" s="2" t="s">
        <v>5360</v>
      </c>
      <c r="E1256" s="13" t="s">
        <v>5361</v>
      </c>
      <c r="F1256" s="21" t="s">
        <v>5362</v>
      </c>
      <c r="G1256" s="4" t="s">
        <v>16</v>
      </c>
      <c r="H1256" s="2" t="s">
        <v>17</v>
      </c>
      <c r="I1256" s="13" t="s">
        <v>18</v>
      </c>
      <c r="J1256" s="3" t="s">
        <v>19</v>
      </c>
    </row>
    <row r="1257" spans="1:10" x14ac:dyDescent="0.25">
      <c r="A1257" s="2" t="s">
        <v>5295</v>
      </c>
      <c r="B1257" s="2" t="s">
        <v>5352</v>
      </c>
      <c r="C1257" s="2" t="s">
        <v>5353</v>
      </c>
      <c r="D1257" s="2" t="s">
        <v>5363</v>
      </c>
      <c r="E1257" s="13" t="s">
        <v>5364</v>
      </c>
      <c r="F1257" s="21" t="s">
        <v>5365</v>
      </c>
      <c r="G1257" s="4" t="s">
        <v>16</v>
      </c>
      <c r="H1257" s="2" t="s">
        <v>17</v>
      </c>
      <c r="I1257" s="13" t="s">
        <v>18</v>
      </c>
      <c r="J1257" s="3" t="s">
        <v>19</v>
      </c>
    </row>
    <row r="1258" spans="1:10" x14ac:dyDescent="0.25">
      <c r="A1258" s="2" t="s">
        <v>5295</v>
      </c>
      <c r="B1258" s="2" t="s">
        <v>5352</v>
      </c>
      <c r="C1258" s="2" t="s">
        <v>5353</v>
      </c>
      <c r="D1258" s="2" t="s">
        <v>5366</v>
      </c>
      <c r="E1258" s="13" t="s">
        <v>5367</v>
      </c>
      <c r="F1258" s="21" t="s">
        <v>5368</v>
      </c>
      <c r="G1258" s="4" t="s">
        <v>16</v>
      </c>
      <c r="H1258" s="2" t="s">
        <v>17</v>
      </c>
      <c r="I1258" s="13" t="s">
        <v>18</v>
      </c>
      <c r="J1258" s="3" t="s">
        <v>19</v>
      </c>
    </row>
    <row r="1259" spans="1:10" x14ac:dyDescent="0.25">
      <c r="A1259" s="2" t="s">
        <v>5295</v>
      </c>
      <c r="B1259" s="2" t="s">
        <v>5352</v>
      </c>
      <c r="C1259" s="2" t="s">
        <v>5353</v>
      </c>
      <c r="D1259" s="2" t="s">
        <v>5369</v>
      </c>
      <c r="E1259" s="13" t="s">
        <v>5370</v>
      </c>
      <c r="F1259" s="21" t="s">
        <v>5371</v>
      </c>
      <c r="G1259" s="4" t="s">
        <v>16</v>
      </c>
      <c r="H1259" s="2" t="s">
        <v>17</v>
      </c>
      <c r="I1259" s="13" t="s">
        <v>18</v>
      </c>
      <c r="J1259" s="3" t="s">
        <v>19</v>
      </c>
    </row>
    <row r="1260" spans="1:10" x14ac:dyDescent="0.25">
      <c r="A1260" s="15" t="s">
        <v>5295</v>
      </c>
      <c r="B1260" s="2"/>
      <c r="C1260" s="15" t="s">
        <v>6951</v>
      </c>
      <c r="D1260" s="15" t="s">
        <v>6952</v>
      </c>
      <c r="E1260" s="17">
        <v>33487273837</v>
      </c>
      <c r="F1260" s="22">
        <v>40128705</v>
      </c>
      <c r="G1260" s="27">
        <v>1</v>
      </c>
      <c r="H1260" s="2"/>
      <c r="I1260" s="17" t="s">
        <v>6816</v>
      </c>
      <c r="J1260" s="15" t="s">
        <v>6817</v>
      </c>
    </row>
    <row r="1261" spans="1:10" x14ac:dyDescent="0.25">
      <c r="A1261" s="15" t="s">
        <v>5295</v>
      </c>
      <c r="B1261" s="2"/>
      <c r="C1261" s="15" t="s">
        <v>6953</v>
      </c>
      <c r="D1261" s="15" t="s">
        <v>5372</v>
      </c>
      <c r="E1261" s="17">
        <v>27632964835</v>
      </c>
      <c r="F1261" s="22">
        <v>30644948</v>
      </c>
      <c r="G1261" s="27">
        <v>1</v>
      </c>
      <c r="H1261" s="2"/>
      <c r="I1261" s="17">
        <v>863</v>
      </c>
      <c r="J1261" s="15" t="s">
        <v>6818</v>
      </c>
    </row>
    <row r="1262" spans="1:10" ht="45" x14ac:dyDescent="0.25">
      <c r="A1262" s="2" t="s">
        <v>5373</v>
      </c>
      <c r="B1262" s="2" t="s">
        <v>5374</v>
      </c>
      <c r="C1262" s="2" t="s">
        <v>5375</v>
      </c>
      <c r="D1262" s="2" t="s">
        <v>5376</v>
      </c>
      <c r="E1262" s="13" t="s">
        <v>5377</v>
      </c>
      <c r="F1262" s="21" t="s">
        <v>5378</v>
      </c>
      <c r="G1262" s="4" t="s">
        <v>16</v>
      </c>
      <c r="H1262" s="2" t="s">
        <v>48</v>
      </c>
      <c r="I1262" s="13" t="s">
        <v>89</v>
      </c>
      <c r="J1262" s="3" t="s">
        <v>90</v>
      </c>
    </row>
    <row r="1263" spans="1:10" x14ac:dyDescent="0.25">
      <c r="A1263" s="2" t="s">
        <v>5373</v>
      </c>
      <c r="B1263" s="2" t="s">
        <v>5374</v>
      </c>
      <c r="C1263" s="2" t="s">
        <v>5375</v>
      </c>
      <c r="D1263" s="2" t="s">
        <v>5379</v>
      </c>
      <c r="E1263" s="13" t="s">
        <v>5380</v>
      </c>
      <c r="F1263" s="21" t="s">
        <v>5381</v>
      </c>
      <c r="G1263" s="4" t="s">
        <v>16</v>
      </c>
      <c r="H1263" s="2" t="s">
        <v>17</v>
      </c>
      <c r="I1263" s="13" t="s">
        <v>18</v>
      </c>
      <c r="J1263" s="3" t="s">
        <v>19</v>
      </c>
    </row>
    <row r="1264" spans="1:10" ht="45" x14ac:dyDescent="0.25">
      <c r="A1264" s="2" t="s">
        <v>5373</v>
      </c>
      <c r="B1264" s="2" t="s">
        <v>5374</v>
      </c>
      <c r="C1264" s="2" t="s">
        <v>5375</v>
      </c>
      <c r="D1264" s="2" t="s">
        <v>5382</v>
      </c>
      <c r="E1264" s="13" t="s">
        <v>5383</v>
      </c>
      <c r="F1264" s="21" t="s">
        <v>5384</v>
      </c>
      <c r="G1264" s="4" t="s">
        <v>16</v>
      </c>
      <c r="H1264" s="2" t="s">
        <v>48</v>
      </c>
      <c r="I1264" s="13" t="s">
        <v>89</v>
      </c>
      <c r="J1264" s="3" t="s">
        <v>90</v>
      </c>
    </row>
    <row r="1265" spans="1:10" x14ac:dyDescent="0.25">
      <c r="A1265" s="2" t="s">
        <v>5373</v>
      </c>
      <c r="B1265" s="2" t="s">
        <v>5385</v>
      </c>
      <c r="C1265" s="2" t="s">
        <v>5386</v>
      </c>
      <c r="D1265" s="2" t="s">
        <v>5387</v>
      </c>
      <c r="E1265" s="13" t="s">
        <v>5388</v>
      </c>
      <c r="F1265" s="21" t="s">
        <v>5389</v>
      </c>
      <c r="G1265" s="4" t="s">
        <v>16</v>
      </c>
      <c r="H1265" s="2" t="s">
        <v>17</v>
      </c>
      <c r="I1265" s="13" t="s">
        <v>18</v>
      </c>
      <c r="J1265" s="3" t="s">
        <v>19</v>
      </c>
    </row>
    <row r="1266" spans="1:10" x14ac:dyDescent="0.25">
      <c r="A1266" s="2" t="s">
        <v>5373</v>
      </c>
      <c r="B1266" s="2" t="s">
        <v>5390</v>
      </c>
      <c r="C1266" s="2" t="s">
        <v>5391</v>
      </c>
      <c r="D1266" s="2" t="s">
        <v>5392</v>
      </c>
      <c r="E1266" s="13" t="s">
        <v>5393</v>
      </c>
      <c r="F1266" s="21" t="s">
        <v>5394</v>
      </c>
      <c r="G1266" s="4" t="s">
        <v>16</v>
      </c>
      <c r="H1266" s="2" t="s">
        <v>48</v>
      </c>
      <c r="I1266" s="13" t="s">
        <v>200</v>
      </c>
      <c r="J1266" s="3" t="s">
        <v>201</v>
      </c>
    </row>
    <row r="1267" spans="1:10" x14ac:dyDescent="0.25">
      <c r="A1267" s="2" t="s">
        <v>5373</v>
      </c>
      <c r="B1267" s="2" t="s">
        <v>5395</v>
      </c>
      <c r="C1267" s="2" t="s">
        <v>5396</v>
      </c>
      <c r="D1267" s="2" t="s">
        <v>5397</v>
      </c>
      <c r="E1267" s="13" t="s">
        <v>5398</v>
      </c>
      <c r="F1267" s="21" t="s">
        <v>5399</v>
      </c>
      <c r="G1267" s="4" t="s">
        <v>16</v>
      </c>
      <c r="H1267" s="2" t="s">
        <v>17</v>
      </c>
      <c r="I1267" s="13" t="s">
        <v>18</v>
      </c>
      <c r="J1267" s="3" t="s">
        <v>19</v>
      </c>
    </row>
    <row r="1268" spans="1:10" x14ac:dyDescent="0.25">
      <c r="A1268" s="2" t="s">
        <v>5373</v>
      </c>
      <c r="B1268" s="2" t="s">
        <v>5400</v>
      </c>
      <c r="C1268" s="2" t="s">
        <v>5401</v>
      </c>
      <c r="D1268" s="2" t="s">
        <v>5402</v>
      </c>
      <c r="E1268" s="13" t="s">
        <v>5403</v>
      </c>
      <c r="F1268" s="21" t="s">
        <v>5404</v>
      </c>
      <c r="G1268" s="4" t="s">
        <v>16</v>
      </c>
      <c r="H1268" s="2" t="s">
        <v>17</v>
      </c>
      <c r="I1268" s="13" t="s">
        <v>354</v>
      </c>
      <c r="J1268" s="3" t="s">
        <v>355</v>
      </c>
    </row>
    <row r="1269" spans="1:10" x14ac:dyDescent="0.25">
      <c r="A1269" s="2" t="s">
        <v>5373</v>
      </c>
      <c r="B1269" s="2" t="s">
        <v>5400</v>
      </c>
      <c r="C1269" s="2" t="s">
        <v>5401</v>
      </c>
      <c r="D1269" s="2" t="s">
        <v>5402</v>
      </c>
      <c r="E1269" s="13" t="s">
        <v>5403</v>
      </c>
      <c r="F1269" s="21" t="s">
        <v>5404</v>
      </c>
      <c r="G1269" s="4" t="s">
        <v>60</v>
      </c>
      <c r="H1269" s="2" t="s">
        <v>17</v>
      </c>
      <c r="I1269" s="13" t="s">
        <v>354</v>
      </c>
      <c r="J1269" s="3" t="s">
        <v>355</v>
      </c>
    </row>
    <row r="1270" spans="1:10" ht="30" x14ac:dyDescent="0.25">
      <c r="A1270" s="2" t="s">
        <v>5373</v>
      </c>
      <c r="B1270" s="2" t="s">
        <v>5405</v>
      </c>
      <c r="C1270" s="2" t="s">
        <v>5406</v>
      </c>
      <c r="D1270" s="2" t="s">
        <v>5407</v>
      </c>
      <c r="E1270" s="13" t="s">
        <v>5408</v>
      </c>
      <c r="F1270" s="21" t="s">
        <v>5409</v>
      </c>
      <c r="G1270" s="4" t="s">
        <v>60</v>
      </c>
      <c r="H1270" s="2" t="s">
        <v>17</v>
      </c>
      <c r="I1270" s="13" t="s">
        <v>26</v>
      </c>
      <c r="J1270" s="3" t="s">
        <v>27</v>
      </c>
    </row>
    <row r="1271" spans="1:10" x14ac:dyDescent="0.25">
      <c r="A1271" s="2" t="s">
        <v>5373</v>
      </c>
      <c r="B1271" s="2" t="s">
        <v>5410</v>
      </c>
      <c r="C1271" s="2" t="s">
        <v>5411</v>
      </c>
      <c r="D1271" s="2" t="s">
        <v>5412</v>
      </c>
      <c r="E1271" s="13" t="s">
        <v>5413</v>
      </c>
      <c r="F1271" s="21" t="s">
        <v>5414</v>
      </c>
      <c r="G1271" s="4" t="s">
        <v>16</v>
      </c>
      <c r="H1271" s="2" t="s">
        <v>17</v>
      </c>
      <c r="I1271" s="13" t="s">
        <v>18</v>
      </c>
      <c r="J1271" s="3" t="s">
        <v>19</v>
      </c>
    </row>
    <row r="1272" spans="1:10" ht="30" x14ac:dyDescent="0.25">
      <c r="A1272" s="2" t="s">
        <v>5373</v>
      </c>
      <c r="B1272" s="2" t="s">
        <v>5415</v>
      </c>
      <c r="C1272" s="2" t="s">
        <v>5416</v>
      </c>
      <c r="D1272" s="2" t="s">
        <v>5417</v>
      </c>
      <c r="E1272" s="13" t="s">
        <v>5418</v>
      </c>
      <c r="F1272" s="21" t="s">
        <v>5419</v>
      </c>
      <c r="G1272" s="4" t="s">
        <v>16</v>
      </c>
      <c r="H1272" s="2" t="s">
        <v>17</v>
      </c>
      <c r="I1272" s="13" t="s">
        <v>686</v>
      </c>
      <c r="J1272" s="3" t="s">
        <v>687</v>
      </c>
    </row>
    <row r="1273" spans="1:10" x14ac:dyDescent="0.25">
      <c r="A1273" s="2" t="s">
        <v>5373</v>
      </c>
      <c r="B1273" s="2" t="s">
        <v>5420</v>
      </c>
      <c r="C1273" s="2" t="s">
        <v>5421</v>
      </c>
      <c r="D1273" s="2" t="s">
        <v>5422</v>
      </c>
      <c r="E1273" s="13" t="s">
        <v>5423</v>
      </c>
      <c r="F1273" s="21" t="s">
        <v>5424</v>
      </c>
      <c r="G1273" s="4" t="s">
        <v>16</v>
      </c>
      <c r="H1273" s="2" t="s">
        <v>17</v>
      </c>
      <c r="I1273" s="13" t="s">
        <v>112</v>
      </c>
      <c r="J1273" s="3" t="s">
        <v>113</v>
      </c>
    </row>
    <row r="1274" spans="1:10" x14ac:dyDescent="0.25">
      <c r="A1274" s="2" t="s">
        <v>5373</v>
      </c>
      <c r="B1274" s="2" t="s">
        <v>5425</v>
      </c>
      <c r="C1274" s="2" t="s">
        <v>5426</v>
      </c>
      <c r="D1274" s="2" t="s">
        <v>5427</v>
      </c>
      <c r="E1274" s="13" t="s">
        <v>5428</v>
      </c>
      <c r="F1274" s="21" t="s">
        <v>5429</v>
      </c>
      <c r="G1274" s="4" t="s">
        <v>16</v>
      </c>
      <c r="H1274" s="2" t="s">
        <v>17</v>
      </c>
      <c r="I1274" s="13" t="s">
        <v>18</v>
      </c>
      <c r="J1274" s="3" t="s">
        <v>19</v>
      </c>
    </row>
    <row r="1275" spans="1:10" x14ac:dyDescent="0.25">
      <c r="A1275" s="15" t="s">
        <v>5373</v>
      </c>
      <c r="B1275" s="2"/>
      <c r="C1275" s="15" t="s">
        <v>6954</v>
      </c>
      <c r="D1275" s="15" t="s">
        <v>6955</v>
      </c>
      <c r="E1275" s="17">
        <v>13784149855</v>
      </c>
      <c r="F1275" s="22">
        <v>20736433</v>
      </c>
      <c r="G1275" s="27">
        <v>1</v>
      </c>
      <c r="H1275" s="2"/>
      <c r="I1275" s="17" t="s">
        <v>6816</v>
      </c>
      <c r="J1275" s="15" t="s">
        <v>6817</v>
      </c>
    </row>
    <row r="1276" spans="1:10" x14ac:dyDescent="0.25">
      <c r="A1276" s="15" t="s">
        <v>5373</v>
      </c>
      <c r="B1276" s="2"/>
      <c r="C1276" s="15" t="s">
        <v>6956</v>
      </c>
      <c r="D1276" s="15" t="s">
        <v>6957</v>
      </c>
      <c r="E1276" s="17">
        <v>11813465843</v>
      </c>
      <c r="F1276" s="22">
        <v>17667021</v>
      </c>
      <c r="G1276" s="27">
        <v>2</v>
      </c>
      <c r="H1276" s="2"/>
      <c r="I1276" s="17">
        <v>309</v>
      </c>
      <c r="J1276" s="15" t="s">
        <v>6831</v>
      </c>
    </row>
    <row r="1277" spans="1:10" x14ac:dyDescent="0.25">
      <c r="A1277" s="15" t="s">
        <v>5373</v>
      </c>
      <c r="B1277" s="2"/>
      <c r="C1277" s="15" t="s">
        <v>6958</v>
      </c>
      <c r="D1277" s="15" t="s">
        <v>6959</v>
      </c>
      <c r="E1277" s="17">
        <v>38693422855</v>
      </c>
      <c r="F1277" s="22">
        <v>45394878</v>
      </c>
      <c r="G1277" s="27">
        <v>1</v>
      </c>
      <c r="H1277" s="2"/>
      <c r="I1277" s="17" t="s">
        <v>6816</v>
      </c>
      <c r="J1277" s="15" t="s">
        <v>6817</v>
      </c>
    </row>
    <row r="1278" spans="1:10" x14ac:dyDescent="0.25">
      <c r="A1278" s="15" t="s">
        <v>5373</v>
      </c>
      <c r="B1278" s="2"/>
      <c r="C1278" s="15" t="s">
        <v>6960</v>
      </c>
      <c r="D1278" s="15" t="s">
        <v>6961</v>
      </c>
      <c r="E1278" s="17">
        <v>16833869812</v>
      </c>
      <c r="F1278" s="22">
        <v>29801990</v>
      </c>
      <c r="G1278" s="27">
        <v>1</v>
      </c>
      <c r="H1278" s="2"/>
      <c r="I1278" s="17" t="s">
        <v>6816</v>
      </c>
      <c r="J1278" s="15" t="s">
        <v>6817</v>
      </c>
    </row>
    <row r="1279" spans="1:10" ht="45" x14ac:dyDescent="0.25">
      <c r="A1279" s="2" t="s">
        <v>5430</v>
      </c>
      <c r="B1279" s="2" t="s">
        <v>5431</v>
      </c>
      <c r="C1279" s="2" t="s">
        <v>5432</v>
      </c>
      <c r="D1279" s="2" t="s">
        <v>5433</v>
      </c>
      <c r="E1279" s="13" t="s">
        <v>5434</v>
      </c>
      <c r="F1279" s="21" t="s">
        <v>5435</v>
      </c>
      <c r="G1279" s="4" t="s">
        <v>16</v>
      </c>
      <c r="H1279" s="2" t="s">
        <v>17</v>
      </c>
      <c r="I1279" s="13" t="s">
        <v>89</v>
      </c>
      <c r="J1279" s="3" t="s">
        <v>90</v>
      </c>
    </row>
    <row r="1280" spans="1:10" x14ac:dyDescent="0.25">
      <c r="A1280" s="2" t="s">
        <v>5430</v>
      </c>
      <c r="B1280" s="2" t="s">
        <v>5436</v>
      </c>
      <c r="C1280" s="2" t="s">
        <v>5437</v>
      </c>
      <c r="D1280" s="2" t="s">
        <v>5438</v>
      </c>
      <c r="E1280" s="13" t="s">
        <v>5439</v>
      </c>
      <c r="F1280" s="21" t="s">
        <v>5440</v>
      </c>
      <c r="G1280" s="4" t="s">
        <v>16</v>
      </c>
      <c r="H1280" s="2" t="s">
        <v>17</v>
      </c>
      <c r="I1280" s="13" t="s">
        <v>112</v>
      </c>
      <c r="J1280" s="3" t="s">
        <v>113</v>
      </c>
    </row>
    <row r="1281" spans="1:10" x14ac:dyDescent="0.25">
      <c r="A1281" s="2" t="s">
        <v>5441</v>
      </c>
      <c r="B1281" s="2" t="s">
        <v>5442</v>
      </c>
      <c r="C1281" s="2" t="s">
        <v>5443</v>
      </c>
      <c r="D1281" s="2" t="s">
        <v>5444</v>
      </c>
      <c r="E1281" s="13" t="s">
        <v>5445</v>
      </c>
      <c r="F1281" s="21" t="s">
        <v>5446</v>
      </c>
      <c r="G1281" s="4" t="s">
        <v>16</v>
      </c>
      <c r="H1281" s="2" t="s">
        <v>17</v>
      </c>
      <c r="I1281" s="13" t="s">
        <v>167</v>
      </c>
      <c r="J1281" s="3" t="s">
        <v>168</v>
      </c>
    </row>
    <row r="1282" spans="1:10" x14ac:dyDescent="0.25">
      <c r="A1282" s="2" t="s">
        <v>5441</v>
      </c>
      <c r="B1282" s="2" t="s">
        <v>5447</v>
      </c>
      <c r="C1282" s="2" t="s">
        <v>5448</v>
      </c>
      <c r="D1282" s="2" t="s">
        <v>5449</v>
      </c>
      <c r="E1282" s="13" t="s">
        <v>5450</v>
      </c>
      <c r="F1282" s="21" t="s">
        <v>5451</v>
      </c>
      <c r="G1282" s="4" t="s">
        <v>16</v>
      </c>
      <c r="H1282" s="2" t="s">
        <v>17</v>
      </c>
      <c r="I1282" s="13" t="s">
        <v>18</v>
      </c>
      <c r="J1282" s="3" t="s">
        <v>19</v>
      </c>
    </row>
    <row r="1283" spans="1:10" x14ac:dyDescent="0.25">
      <c r="A1283" s="2" t="s">
        <v>5441</v>
      </c>
      <c r="B1283" s="2" t="s">
        <v>5447</v>
      </c>
      <c r="C1283" s="2" t="s">
        <v>5448</v>
      </c>
      <c r="D1283" s="2" t="s">
        <v>5452</v>
      </c>
      <c r="E1283" s="13" t="s">
        <v>5453</v>
      </c>
      <c r="F1283" s="21" t="s">
        <v>5454</v>
      </c>
      <c r="G1283" s="4" t="s">
        <v>16</v>
      </c>
      <c r="H1283" s="2" t="s">
        <v>17</v>
      </c>
      <c r="I1283" s="13" t="s">
        <v>18</v>
      </c>
      <c r="J1283" s="3" t="s">
        <v>19</v>
      </c>
    </row>
    <row r="1284" spans="1:10" x14ac:dyDescent="0.25">
      <c r="A1284" s="2" t="s">
        <v>5441</v>
      </c>
      <c r="B1284" s="2" t="s">
        <v>5455</v>
      </c>
      <c r="C1284" s="2" t="s">
        <v>5456</v>
      </c>
      <c r="D1284" s="2" t="s">
        <v>2956</v>
      </c>
      <c r="E1284" s="13" t="s">
        <v>2957</v>
      </c>
      <c r="F1284" s="21" t="s">
        <v>2958</v>
      </c>
      <c r="G1284" s="4" t="s">
        <v>16</v>
      </c>
      <c r="H1284" s="2" t="s">
        <v>17</v>
      </c>
      <c r="I1284" s="13" t="s">
        <v>659</v>
      </c>
      <c r="J1284" s="3" t="s">
        <v>660</v>
      </c>
    </row>
    <row r="1285" spans="1:10" x14ac:dyDescent="0.25">
      <c r="A1285" s="2" t="s">
        <v>5441</v>
      </c>
      <c r="B1285" s="2" t="s">
        <v>5457</v>
      </c>
      <c r="C1285" s="2" t="s">
        <v>5458</v>
      </c>
      <c r="D1285" s="2" t="s">
        <v>5459</v>
      </c>
      <c r="E1285" s="13" t="s">
        <v>5460</v>
      </c>
      <c r="F1285" s="21" t="s">
        <v>5461</v>
      </c>
      <c r="G1285" s="4" t="s">
        <v>60</v>
      </c>
      <c r="H1285" s="2" t="s">
        <v>17</v>
      </c>
      <c r="I1285" s="13" t="s">
        <v>18</v>
      </c>
      <c r="J1285" s="3" t="s">
        <v>19</v>
      </c>
    </row>
    <row r="1286" spans="1:10" ht="30" x14ac:dyDescent="0.25">
      <c r="A1286" s="2" t="s">
        <v>5441</v>
      </c>
      <c r="B1286" s="2" t="s">
        <v>5462</v>
      </c>
      <c r="C1286" s="2" t="s">
        <v>5463</v>
      </c>
      <c r="D1286" s="2" t="s">
        <v>5464</v>
      </c>
      <c r="E1286" s="13" t="s">
        <v>5465</v>
      </c>
      <c r="F1286" s="21" t="s">
        <v>5466</v>
      </c>
      <c r="G1286" s="4" t="s">
        <v>16</v>
      </c>
      <c r="H1286" s="2" t="s">
        <v>17</v>
      </c>
      <c r="I1286" s="13" t="s">
        <v>26</v>
      </c>
      <c r="J1286" s="3" t="s">
        <v>27</v>
      </c>
    </row>
    <row r="1287" spans="1:10" x14ac:dyDescent="0.25">
      <c r="A1287" s="2" t="s">
        <v>5441</v>
      </c>
      <c r="B1287" s="2" t="s">
        <v>5467</v>
      </c>
      <c r="C1287" s="2" t="s">
        <v>5468</v>
      </c>
      <c r="D1287" s="2" t="s">
        <v>5469</v>
      </c>
      <c r="E1287" s="13" t="s">
        <v>5470</v>
      </c>
      <c r="F1287" s="21" t="s">
        <v>5471</v>
      </c>
      <c r="G1287" s="4" t="s">
        <v>16</v>
      </c>
      <c r="H1287" s="2" t="s">
        <v>17</v>
      </c>
      <c r="I1287" s="13" t="s">
        <v>18</v>
      </c>
      <c r="J1287" s="3" t="s">
        <v>19</v>
      </c>
    </row>
    <row r="1288" spans="1:10" x14ac:dyDescent="0.25">
      <c r="A1288" s="2" t="s">
        <v>5441</v>
      </c>
      <c r="B1288" s="2" t="s">
        <v>5472</v>
      </c>
      <c r="C1288" s="2" t="s">
        <v>5473</v>
      </c>
      <c r="D1288" s="2" t="s">
        <v>5474</v>
      </c>
      <c r="E1288" s="13" t="s">
        <v>5475</v>
      </c>
      <c r="F1288" s="21" t="s">
        <v>5476</v>
      </c>
      <c r="G1288" s="4" t="s">
        <v>16</v>
      </c>
      <c r="H1288" s="2" t="s">
        <v>17</v>
      </c>
      <c r="I1288" s="13" t="s">
        <v>1620</v>
      </c>
      <c r="J1288" s="3" t="s">
        <v>1621</v>
      </c>
    </row>
    <row r="1289" spans="1:10" x14ac:dyDescent="0.25">
      <c r="A1289" s="2" t="s">
        <v>5441</v>
      </c>
      <c r="B1289" s="2" t="s">
        <v>5477</v>
      </c>
      <c r="C1289" s="2" t="s">
        <v>5478</v>
      </c>
      <c r="D1289" s="2" t="s">
        <v>5479</v>
      </c>
      <c r="E1289" s="13" t="s">
        <v>5480</v>
      </c>
      <c r="F1289" s="21" t="s">
        <v>5481</v>
      </c>
      <c r="G1289" s="4" t="s">
        <v>60</v>
      </c>
      <c r="H1289" s="2" t="s">
        <v>17</v>
      </c>
      <c r="I1289" s="13" t="s">
        <v>61</v>
      </c>
      <c r="J1289" s="3" t="s">
        <v>62</v>
      </c>
    </row>
    <row r="1290" spans="1:10" x14ac:dyDescent="0.25">
      <c r="A1290" s="2" t="s">
        <v>5441</v>
      </c>
      <c r="B1290" s="2" t="s">
        <v>5482</v>
      </c>
      <c r="C1290" s="2" t="s">
        <v>5483</v>
      </c>
      <c r="D1290" s="2" t="s">
        <v>5484</v>
      </c>
      <c r="E1290" s="13" t="s">
        <v>5485</v>
      </c>
      <c r="F1290" s="21" t="s">
        <v>5486</v>
      </c>
      <c r="G1290" s="4" t="s">
        <v>16</v>
      </c>
      <c r="H1290" s="2" t="s">
        <v>17</v>
      </c>
      <c r="I1290" s="13" t="s">
        <v>18</v>
      </c>
      <c r="J1290" s="3" t="s">
        <v>19</v>
      </c>
    </row>
    <row r="1291" spans="1:10" x14ac:dyDescent="0.25">
      <c r="A1291" s="2" t="s">
        <v>5441</v>
      </c>
      <c r="B1291" s="2" t="s">
        <v>5487</v>
      </c>
      <c r="C1291" s="2" t="s">
        <v>5488</v>
      </c>
      <c r="D1291" s="2" t="s">
        <v>5489</v>
      </c>
      <c r="E1291" s="13" t="s">
        <v>5490</v>
      </c>
      <c r="F1291" s="21" t="s">
        <v>5491</v>
      </c>
      <c r="G1291" s="4" t="s">
        <v>16</v>
      </c>
      <c r="H1291" s="2" t="s">
        <v>17</v>
      </c>
      <c r="I1291" s="13" t="s">
        <v>18</v>
      </c>
      <c r="J1291" s="3" t="s">
        <v>19</v>
      </c>
    </row>
    <row r="1292" spans="1:10" x14ac:dyDescent="0.25">
      <c r="A1292" s="2" t="s">
        <v>5441</v>
      </c>
      <c r="B1292" s="2" t="s">
        <v>5492</v>
      </c>
      <c r="C1292" s="2" t="s">
        <v>5493</v>
      </c>
      <c r="D1292" s="2" t="s">
        <v>5494</v>
      </c>
      <c r="E1292" s="13" t="s">
        <v>5495</v>
      </c>
      <c r="F1292" s="21" t="s">
        <v>5496</v>
      </c>
      <c r="G1292" s="4" t="s">
        <v>16</v>
      </c>
      <c r="H1292" s="2" t="s">
        <v>17</v>
      </c>
      <c r="I1292" s="13" t="s">
        <v>18</v>
      </c>
      <c r="J1292" s="3" t="s">
        <v>19</v>
      </c>
    </row>
    <row r="1293" spans="1:10" x14ac:dyDescent="0.25">
      <c r="A1293" s="2" t="s">
        <v>5441</v>
      </c>
      <c r="B1293" s="2" t="s">
        <v>5497</v>
      </c>
      <c r="C1293" s="2" t="s">
        <v>5498</v>
      </c>
      <c r="D1293" s="2" t="s">
        <v>5499</v>
      </c>
      <c r="E1293" s="13" t="s">
        <v>5500</v>
      </c>
      <c r="F1293" s="21" t="s">
        <v>5501</v>
      </c>
      <c r="G1293" s="4" t="s">
        <v>16</v>
      </c>
      <c r="H1293" s="2" t="s">
        <v>17</v>
      </c>
      <c r="I1293" s="13" t="s">
        <v>18</v>
      </c>
      <c r="J1293" s="3" t="s">
        <v>19</v>
      </c>
    </row>
    <row r="1294" spans="1:10" x14ac:dyDescent="0.25">
      <c r="A1294" s="2" t="s">
        <v>5441</v>
      </c>
      <c r="B1294" s="2" t="s">
        <v>5502</v>
      </c>
      <c r="C1294" s="2" t="s">
        <v>5503</v>
      </c>
      <c r="D1294" s="2" t="s">
        <v>5504</v>
      </c>
      <c r="E1294" s="13" t="s">
        <v>5505</v>
      </c>
      <c r="F1294" s="21" t="s">
        <v>5506</v>
      </c>
      <c r="G1294" s="4" t="s">
        <v>16</v>
      </c>
      <c r="H1294" s="2" t="s">
        <v>17</v>
      </c>
      <c r="I1294" s="13" t="s">
        <v>18</v>
      </c>
      <c r="J1294" s="3" t="s">
        <v>19</v>
      </c>
    </row>
    <row r="1295" spans="1:10" x14ac:dyDescent="0.25">
      <c r="A1295" s="2" t="s">
        <v>5441</v>
      </c>
      <c r="B1295" s="2" t="s">
        <v>5507</v>
      </c>
      <c r="C1295" s="2" t="s">
        <v>5508</v>
      </c>
      <c r="D1295" s="2" t="s">
        <v>5509</v>
      </c>
      <c r="E1295" s="13" t="s">
        <v>5510</v>
      </c>
      <c r="F1295" s="21" t="s">
        <v>5511</v>
      </c>
      <c r="G1295" s="4" t="s">
        <v>16</v>
      </c>
      <c r="H1295" s="2" t="s">
        <v>17</v>
      </c>
      <c r="I1295" s="13" t="s">
        <v>18</v>
      </c>
      <c r="J1295" s="3" t="s">
        <v>19</v>
      </c>
    </row>
    <row r="1296" spans="1:10" x14ac:dyDescent="0.25">
      <c r="A1296" s="15" t="s">
        <v>5441</v>
      </c>
      <c r="B1296" s="2"/>
      <c r="C1296" s="15" t="s">
        <v>6962</v>
      </c>
      <c r="D1296" s="15" t="s">
        <v>6963</v>
      </c>
      <c r="E1296" s="17">
        <v>44737649821</v>
      </c>
      <c r="F1296" s="22">
        <v>55805363</v>
      </c>
      <c r="G1296" s="27">
        <v>1</v>
      </c>
      <c r="H1296" s="2"/>
      <c r="I1296" s="17" t="s">
        <v>6816</v>
      </c>
      <c r="J1296" s="15" t="s">
        <v>6817</v>
      </c>
    </row>
    <row r="1297" spans="1:10" x14ac:dyDescent="0.25">
      <c r="A1297" s="15" t="s">
        <v>5441</v>
      </c>
      <c r="B1297" s="2"/>
      <c r="C1297" s="15" t="s">
        <v>6964</v>
      </c>
      <c r="D1297" s="15" t="s">
        <v>5464</v>
      </c>
      <c r="E1297" s="17">
        <v>4549618809</v>
      </c>
      <c r="F1297" s="22">
        <v>16101141</v>
      </c>
      <c r="G1297" s="27">
        <v>1</v>
      </c>
      <c r="H1297" s="2"/>
      <c r="I1297" s="17" t="s">
        <v>6850</v>
      </c>
      <c r="J1297" s="15" t="s">
        <v>6851</v>
      </c>
    </row>
    <row r="1298" spans="1:10" x14ac:dyDescent="0.25">
      <c r="A1298" s="2" t="s">
        <v>5512</v>
      </c>
      <c r="B1298" s="2" t="s">
        <v>5513</v>
      </c>
      <c r="C1298" s="2" t="s">
        <v>5514</v>
      </c>
      <c r="D1298" s="2" t="s">
        <v>5515</v>
      </c>
      <c r="E1298" s="13" t="s">
        <v>5516</v>
      </c>
      <c r="F1298" s="21" t="s">
        <v>5517</v>
      </c>
      <c r="G1298" s="4" t="s">
        <v>60</v>
      </c>
      <c r="H1298" s="2" t="s">
        <v>17</v>
      </c>
      <c r="I1298" s="13" t="s">
        <v>61</v>
      </c>
      <c r="J1298" s="3" t="s">
        <v>62</v>
      </c>
    </row>
    <row r="1299" spans="1:10" x14ac:dyDescent="0.25">
      <c r="A1299" s="2" t="s">
        <v>5512</v>
      </c>
      <c r="B1299" s="2" t="s">
        <v>5518</v>
      </c>
      <c r="C1299" s="2" t="s">
        <v>5519</v>
      </c>
      <c r="D1299" s="2" t="s">
        <v>5520</v>
      </c>
      <c r="E1299" s="13" t="s">
        <v>5521</v>
      </c>
      <c r="F1299" s="21" t="s">
        <v>5522</v>
      </c>
      <c r="G1299" s="4" t="s">
        <v>16</v>
      </c>
      <c r="H1299" s="2" t="s">
        <v>17</v>
      </c>
      <c r="I1299" s="13" t="s">
        <v>659</v>
      </c>
      <c r="J1299" s="3" t="s">
        <v>660</v>
      </c>
    </row>
    <row r="1300" spans="1:10" x14ac:dyDescent="0.25">
      <c r="A1300" s="2" t="s">
        <v>5512</v>
      </c>
      <c r="B1300" s="2" t="s">
        <v>5523</v>
      </c>
      <c r="C1300" s="2" t="s">
        <v>5524</v>
      </c>
      <c r="D1300" s="2" t="s">
        <v>5525</v>
      </c>
      <c r="E1300" s="13" t="s">
        <v>5526</v>
      </c>
      <c r="F1300" s="21" t="s">
        <v>5527</v>
      </c>
      <c r="G1300" s="4" t="s">
        <v>16</v>
      </c>
      <c r="H1300" s="2" t="s">
        <v>17</v>
      </c>
      <c r="I1300" s="13" t="s">
        <v>61</v>
      </c>
      <c r="J1300" s="3" t="s">
        <v>62</v>
      </c>
    </row>
    <row r="1301" spans="1:10" x14ac:dyDescent="0.25">
      <c r="A1301" s="2" t="s">
        <v>5512</v>
      </c>
      <c r="B1301" s="2" t="s">
        <v>5523</v>
      </c>
      <c r="C1301" s="2" t="s">
        <v>5524</v>
      </c>
      <c r="D1301" s="2" t="s">
        <v>5528</v>
      </c>
      <c r="E1301" s="13" t="s">
        <v>5529</v>
      </c>
      <c r="F1301" s="21" t="s">
        <v>5530</v>
      </c>
      <c r="G1301" s="4" t="s">
        <v>60</v>
      </c>
      <c r="H1301" s="2" t="s">
        <v>17</v>
      </c>
      <c r="I1301" s="13" t="s">
        <v>18</v>
      </c>
      <c r="J1301" s="3" t="s">
        <v>19</v>
      </c>
    </row>
    <row r="1302" spans="1:10" x14ac:dyDescent="0.25">
      <c r="A1302" s="2" t="s">
        <v>5512</v>
      </c>
      <c r="B1302" s="2" t="s">
        <v>5523</v>
      </c>
      <c r="C1302" s="2" t="s">
        <v>5524</v>
      </c>
      <c r="D1302" s="2" t="s">
        <v>5531</v>
      </c>
      <c r="E1302" s="13" t="s">
        <v>5532</v>
      </c>
      <c r="F1302" s="21" t="s">
        <v>5533</v>
      </c>
      <c r="G1302" s="4" t="s">
        <v>16</v>
      </c>
      <c r="H1302" s="2" t="s">
        <v>17</v>
      </c>
      <c r="I1302" s="13" t="s">
        <v>18</v>
      </c>
      <c r="J1302" s="3" t="s">
        <v>19</v>
      </c>
    </row>
    <row r="1303" spans="1:10" ht="30" x14ac:dyDescent="0.25">
      <c r="A1303" s="2" t="s">
        <v>5512</v>
      </c>
      <c r="B1303" s="2" t="s">
        <v>5534</v>
      </c>
      <c r="C1303" s="2" t="s">
        <v>5535</v>
      </c>
      <c r="D1303" s="2" t="s">
        <v>5536</v>
      </c>
      <c r="E1303" s="13" t="s">
        <v>5537</v>
      </c>
      <c r="F1303" s="21" t="s">
        <v>5538</v>
      </c>
      <c r="G1303" s="4" t="s">
        <v>16</v>
      </c>
      <c r="H1303" s="2" t="s">
        <v>48</v>
      </c>
      <c r="I1303" s="13" t="s">
        <v>5539</v>
      </c>
      <c r="J1303" s="3" t="s">
        <v>5540</v>
      </c>
    </row>
    <row r="1304" spans="1:10" ht="30" x14ac:dyDescent="0.25">
      <c r="A1304" s="2" t="s">
        <v>5512</v>
      </c>
      <c r="B1304" s="2" t="s">
        <v>5541</v>
      </c>
      <c r="C1304" s="2" t="s">
        <v>5542</v>
      </c>
      <c r="D1304" s="2" t="s">
        <v>5543</v>
      </c>
      <c r="E1304" s="13" t="s">
        <v>5544</v>
      </c>
      <c r="F1304" s="21" t="s">
        <v>5545</v>
      </c>
      <c r="G1304" s="4" t="s">
        <v>16</v>
      </c>
      <c r="H1304" s="2" t="s">
        <v>17</v>
      </c>
      <c r="I1304" s="13" t="s">
        <v>26</v>
      </c>
      <c r="J1304" s="3" t="s">
        <v>27</v>
      </c>
    </row>
    <row r="1305" spans="1:10" x14ac:dyDescent="0.25">
      <c r="A1305" s="2" t="s">
        <v>5512</v>
      </c>
      <c r="B1305" s="2" t="s">
        <v>5546</v>
      </c>
      <c r="C1305" s="2" t="s">
        <v>5547</v>
      </c>
      <c r="D1305" s="2" t="s">
        <v>5548</v>
      </c>
      <c r="E1305" s="13" t="s">
        <v>5549</v>
      </c>
      <c r="F1305" s="21" t="s">
        <v>5550</v>
      </c>
      <c r="G1305" s="4" t="s">
        <v>16</v>
      </c>
      <c r="H1305" s="2" t="s">
        <v>17</v>
      </c>
      <c r="I1305" s="13" t="s">
        <v>18</v>
      </c>
      <c r="J1305" s="3" t="s">
        <v>19</v>
      </c>
    </row>
    <row r="1306" spans="1:10" x14ac:dyDescent="0.25">
      <c r="A1306" s="2" t="s">
        <v>5512</v>
      </c>
      <c r="B1306" s="2" t="s">
        <v>5551</v>
      </c>
      <c r="C1306" s="2" t="s">
        <v>5552</v>
      </c>
      <c r="D1306" s="2" t="s">
        <v>5553</v>
      </c>
      <c r="E1306" s="13" t="s">
        <v>5554</v>
      </c>
      <c r="F1306" s="21" t="s">
        <v>5555</v>
      </c>
      <c r="G1306" s="4" t="s">
        <v>60</v>
      </c>
      <c r="H1306" s="2" t="s">
        <v>17</v>
      </c>
      <c r="I1306" s="13" t="s">
        <v>18</v>
      </c>
      <c r="J1306" s="3" t="s">
        <v>19</v>
      </c>
    </row>
    <row r="1307" spans="1:10" x14ac:dyDescent="0.25">
      <c r="A1307" s="2" t="s">
        <v>5512</v>
      </c>
      <c r="B1307" s="2" t="s">
        <v>5556</v>
      </c>
      <c r="C1307" s="2" t="s">
        <v>5557</v>
      </c>
      <c r="D1307" s="2" t="s">
        <v>5520</v>
      </c>
      <c r="E1307" s="13" t="s">
        <v>5521</v>
      </c>
      <c r="F1307" s="21" t="s">
        <v>5522</v>
      </c>
      <c r="G1307" s="4" t="s">
        <v>60</v>
      </c>
      <c r="H1307" s="2" t="s">
        <v>17</v>
      </c>
      <c r="I1307" s="13" t="s">
        <v>659</v>
      </c>
      <c r="J1307" s="3" t="s">
        <v>660</v>
      </c>
    </row>
    <row r="1308" spans="1:10" x14ac:dyDescent="0.25">
      <c r="A1308" s="2" t="s">
        <v>5512</v>
      </c>
      <c r="B1308" s="2" t="s">
        <v>5558</v>
      </c>
      <c r="C1308" s="2" t="s">
        <v>5559</v>
      </c>
      <c r="D1308" s="2" t="s">
        <v>5560</v>
      </c>
      <c r="E1308" s="13" t="s">
        <v>5561</v>
      </c>
      <c r="F1308" s="21" t="s">
        <v>5562</v>
      </c>
      <c r="G1308" s="4" t="s">
        <v>16</v>
      </c>
      <c r="H1308" s="2" t="s">
        <v>17</v>
      </c>
      <c r="I1308" s="13" t="s">
        <v>200</v>
      </c>
      <c r="J1308" s="3" t="s">
        <v>201</v>
      </c>
    </row>
    <row r="1309" spans="1:10" x14ac:dyDescent="0.25">
      <c r="A1309" s="2" t="s">
        <v>5512</v>
      </c>
      <c r="B1309" s="2" t="s">
        <v>5558</v>
      </c>
      <c r="C1309" s="2" t="s">
        <v>5559</v>
      </c>
      <c r="D1309" s="2" t="s">
        <v>5563</v>
      </c>
      <c r="E1309" s="13" t="s">
        <v>5564</v>
      </c>
      <c r="F1309" s="21" t="s">
        <v>5565</v>
      </c>
      <c r="G1309" s="4" t="s">
        <v>16</v>
      </c>
      <c r="H1309" s="2" t="s">
        <v>17</v>
      </c>
      <c r="I1309" s="13" t="s">
        <v>167</v>
      </c>
      <c r="J1309" s="3" t="s">
        <v>168</v>
      </c>
    </row>
    <row r="1310" spans="1:10" x14ac:dyDescent="0.25">
      <c r="A1310" s="2" t="s">
        <v>5512</v>
      </c>
      <c r="B1310" s="2" t="s">
        <v>5566</v>
      </c>
      <c r="C1310" s="2" t="s">
        <v>5567</v>
      </c>
      <c r="D1310" s="2" t="s">
        <v>5568</v>
      </c>
      <c r="E1310" s="13" t="s">
        <v>5569</v>
      </c>
      <c r="F1310" s="21" t="s">
        <v>5570</v>
      </c>
      <c r="G1310" s="4" t="s">
        <v>16</v>
      </c>
      <c r="H1310" s="2" t="s">
        <v>17</v>
      </c>
      <c r="I1310" s="13" t="s">
        <v>112</v>
      </c>
      <c r="J1310" s="3" t="s">
        <v>113</v>
      </c>
    </row>
    <row r="1311" spans="1:10" x14ac:dyDescent="0.25">
      <c r="A1311" s="2" t="s">
        <v>5512</v>
      </c>
      <c r="B1311" s="2" t="s">
        <v>5571</v>
      </c>
      <c r="C1311" s="2" t="s">
        <v>5572</v>
      </c>
      <c r="D1311" s="2" t="s">
        <v>5573</v>
      </c>
      <c r="E1311" s="13" t="s">
        <v>5574</v>
      </c>
      <c r="F1311" s="21" t="s">
        <v>5575</v>
      </c>
      <c r="G1311" s="4" t="s">
        <v>16</v>
      </c>
      <c r="H1311" s="2" t="s">
        <v>17</v>
      </c>
      <c r="I1311" s="13" t="s">
        <v>200</v>
      </c>
      <c r="J1311" s="3" t="s">
        <v>201</v>
      </c>
    </row>
    <row r="1312" spans="1:10" x14ac:dyDescent="0.25">
      <c r="A1312" s="2" t="s">
        <v>5512</v>
      </c>
      <c r="B1312" s="2" t="s">
        <v>5576</v>
      </c>
      <c r="C1312" s="2" t="s">
        <v>5577</v>
      </c>
      <c r="D1312" s="2" t="s">
        <v>5578</v>
      </c>
      <c r="E1312" s="13" t="s">
        <v>5579</v>
      </c>
      <c r="F1312" s="21" t="s">
        <v>5580</v>
      </c>
      <c r="G1312" s="4" t="s">
        <v>16</v>
      </c>
      <c r="H1312" s="2" t="s">
        <v>17</v>
      </c>
      <c r="I1312" s="13" t="s">
        <v>112</v>
      </c>
      <c r="J1312" s="3" t="s">
        <v>113</v>
      </c>
    </row>
    <row r="1313" spans="1:10" ht="30" x14ac:dyDescent="0.25">
      <c r="A1313" s="2" t="s">
        <v>5512</v>
      </c>
      <c r="B1313" s="2" t="s">
        <v>5581</v>
      </c>
      <c r="C1313" s="2" t="s">
        <v>5582</v>
      </c>
      <c r="D1313" s="2" t="s">
        <v>5583</v>
      </c>
      <c r="E1313" s="13" t="s">
        <v>5584</v>
      </c>
      <c r="F1313" s="21" t="s">
        <v>5585</v>
      </c>
      <c r="G1313" s="4" t="s">
        <v>16</v>
      </c>
      <c r="H1313" s="2" t="s">
        <v>17</v>
      </c>
      <c r="I1313" s="13" t="s">
        <v>26</v>
      </c>
      <c r="J1313" s="3" t="s">
        <v>27</v>
      </c>
    </row>
    <row r="1314" spans="1:10" x14ac:dyDescent="0.25">
      <c r="A1314" s="2" t="s">
        <v>5512</v>
      </c>
      <c r="B1314" s="2" t="s">
        <v>5586</v>
      </c>
      <c r="C1314" s="2" t="s">
        <v>5587</v>
      </c>
      <c r="D1314" s="2" t="s">
        <v>5588</v>
      </c>
      <c r="E1314" s="13" t="s">
        <v>5589</v>
      </c>
      <c r="F1314" s="21" t="s">
        <v>5590</v>
      </c>
      <c r="G1314" s="4" t="s">
        <v>16</v>
      </c>
      <c r="H1314" s="2" t="s">
        <v>17</v>
      </c>
      <c r="I1314" s="13" t="s">
        <v>112</v>
      </c>
      <c r="J1314" s="3" t="s">
        <v>113</v>
      </c>
    </row>
    <row r="1315" spans="1:10" x14ac:dyDescent="0.25">
      <c r="A1315" s="2" t="s">
        <v>5512</v>
      </c>
      <c r="B1315" s="2" t="s">
        <v>5591</v>
      </c>
      <c r="C1315" s="2" t="s">
        <v>5592</v>
      </c>
      <c r="D1315" s="2" t="s">
        <v>5593</v>
      </c>
      <c r="E1315" s="13" t="s">
        <v>5594</v>
      </c>
      <c r="F1315" s="21" t="s">
        <v>5595</v>
      </c>
      <c r="G1315" s="4" t="s">
        <v>16</v>
      </c>
      <c r="H1315" s="2" t="s">
        <v>17</v>
      </c>
      <c r="I1315" s="13" t="s">
        <v>659</v>
      </c>
      <c r="J1315" s="3" t="s">
        <v>660</v>
      </c>
    </row>
    <row r="1316" spans="1:10" ht="30" x14ac:dyDescent="0.25">
      <c r="A1316" s="2" t="s">
        <v>5512</v>
      </c>
      <c r="B1316" s="2" t="s">
        <v>5596</v>
      </c>
      <c r="C1316" s="2" t="s">
        <v>5597</v>
      </c>
      <c r="D1316" s="2" t="s">
        <v>5598</v>
      </c>
      <c r="E1316" s="13" t="s">
        <v>5599</v>
      </c>
      <c r="F1316" s="21" t="s">
        <v>5600</v>
      </c>
      <c r="G1316" s="4" t="s">
        <v>16</v>
      </c>
      <c r="H1316" s="2" t="s">
        <v>17</v>
      </c>
      <c r="I1316" s="13" t="s">
        <v>26</v>
      </c>
      <c r="J1316" s="3" t="s">
        <v>27</v>
      </c>
    </row>
    <row r="1317" spans="1:10" x14ac:dyDescent="0.25">
      <c r="A1317" s="2" t="s">
        <v>5512</v>
      </c>
      <c r="B1317" s="2" t="s">
        <v>5601</v>
      </c>
      <c r="C1317" s="2" t="s">
        <v>5602</v>
      </c>
      <c r="D1317" s="2" t="s">
        <v>5603</v>
      </c>
      <c r="E1317" s="13" t="s">
        <v>5604</v>
      </c>
      <c r="F1317" s="21" t="s">
        <v>5605</v>
      </c>
      <c r="G1317" s="4" t="s">
        <v>16</v>
      </c>
      <c r="H1317" s="2" t="s">
        <v>48</v>
      </c>
      <c r="I1317" s="13" t="s">
        <v>771</v>
      </c>
      <c r="J1317" s="3" t="s">
        <v>772</v>
      </c>
    </row>
    <row r="1318" spans="1:10" x14ac:dyDescent="0.25">
      <c r="A1318" s="2" t="s">
        <v>5512</v>
      </c>
      <c r="B1318" s="2" t="s">
        <v>5601</v>
      </c>
      <c r="C1318" s="2" t="s">
        <v>5602</v>
      </c>
      <c r="D1318" s="2" t="s">
        <v>5606</v>
      </c>
      <c r="E1318" s="13" t="s">
        <v>5607</v>
      </c>
      <c r="F1318" s="21" t="s">
        <v>5608</v>
      </c>
      <c r="G1318" s="4" t="s">
        <v>60</v>
      </c>
      <c r="H1318" s="2" t="s">
        <v>48</v>
      </c>
      <c r="I1318" s="13" t="s">
        <v>61</v>
      </c>
      <c r="J1318" s="3" t="s">
        <v>62</v>
      </c>
    </row>
    <row r="1319" spans="1:10" x14ac:dyDescent="0.25">
      <c r="A1319" s="2" t="s">
        <v>5512</v>
      </c>
      <c r="B1319" s="2" t="s">
        <v>5609</v>
      </c>
      <c r="C1319" s="2" t="s">
        <v>5610</v>
      </c>
      <c r="D1319" s="2" t="s">
        <v>5611</v>
      </c>
      <c r="E1319" s="13" t="s">
        <v>5612</v>
      </c>
      <c r="F1319" s="21" t="s">
        <v>5613</v>
      </c>
      <c r="G1319" s="4" t="s">
        <v>16</v>
      </c>
      <c r="H1319" s="2" t="s">
        <v>17</v>
      </c>
      <c r="I1319" s="13" t="s">
        <v>1642</v>
      </c>
      <c r="J1319" s="3" t="s">
        <v>1643</v>
      </c>
    </row>
    <row r="1320" spans="1:10" x14ac:dyDescent="0.25">
      <c r="A1320" s="2" t="s">
        <v>5512</v>
      </c>
      <c r="B1320" s="2" t="s">
        <v>5614</v>
      </c>
      <c r="C1320" s="2" t="s">
        <v>5615</v>
      </c>
      <c r="D1320" s="2" t="s">
        <v>5616</v>
      </c>
      <c r="E1320" s="13" t="s">
        <v>5617</v>
      </c>
      <c r="F1320" s="21" t="s">
        <v>5618</v>
      </c>
      <c r="G1320" s="4" t="s">
        <v>60</v>
      </c>
      <c r="H1320" s="2" t="s">
        <v>48</v>
      </c>
      <c r="I1320" s="13" t="s">
        <v>771</v>
      </c>
      <c r="J1320" s="3" t="s">
        <v>772</v>
      </c>
    </row>
    <row r="1321" spans="1:10" x14ac:dyDescent="0.25">
      <c r="A1321" s="15" t="s">
        <v>5512</v>
      </c>
      <c r="B1321" s="2"/>
      <c r="C1321" s="15" t="s">
        <v>6965</v>
      </c>
      <c r="D1321" s="15" t="s">
        <v>6966</v>
      </c>
      <c r="E1321" s="17">
        <v>2597052842</v>
      </c>
      <c r="F1321" s="22">
        <v>23452907</v>
      </c>
      <c r="G1321" s="27">
        <v>1</v>
      </c>
      <c r="H1321" s="2"/>
      <c r="I1321" s="17" t="s">
        <v>6816</v>
      </c>
      <c r="J1321" s="15" t="s">
        <v>6817</v>
      </c>
    </row>
    <row r="1322" spans="1:10" x14ac:dyDescent="0.25">
      <c r="A1322" s="2" t="s">
        <v>5619</v>
      </c>
      <c r="B1322" s="2" t="s">
        <v>5620</v>
      </c>
      <c r="C1322" s="2" t="s">
        <v>5621</v>
      </c>
      <c r="D1322" s="2" t="s">
        <v>5622</v>
      </c>
      <c r="E1322" s="13" t="s">
        <v>5623</v>
      </c>
      <c r="F1322" s="21" t="s">
        <v>5624</v>
      </c>
      <c r="G1322" s="4" t="s">
        <v>16</v>
      </c>
      <c r="H1322" s="2" t="s">
        <v>17</v>
      </c>
      <c r="I1322" s="13" t="s">
        <v>18</v>
      </c>
      <c r="J1322" s="3" t="s">
        <v>19</v>
      </c>
    </row>
    <row r="1323" spans="1:10" x14ac:dyDescent="0.25">
      <c r="A1323" s="2" t="s">
        <v>5619</v>
      </c>
      <c r="B1323" s="2" t="s">
        <v>5620</v>
      </c>
      <c r="C1323" s="2" t="s">
        <v>5621</v>
      </c>
      <c r="D1323" s="2" t="s">
        <v>5625</v>
      </c>
      <c r="E1323" s="13" t="s">
        <v>5626</v>
      </c>
      <c r="F1323" s="21" t="s">
        <v>5627</v>
      </c>
      <c r="G1323" s="4" t="s">
        <v>16</v>
      </c>
      <c r="H1323" s="2" t="s">
        <v>17</v>
      </c>
      <c r="I1323" s="13" t="s">
        <v>18</v>
      </c>
      <c r="J1323" s="3" t="s">
        <v>19</v>
      </c>
    </row>
    <row r="1324" spans="1:10" ht="30" x14ac:dyDescent="0.25">
      <c r="A1324" s="2" t="s">
        <v>5619</v>
      </c>
      <c r="B1324" s="2" t="s">
        <v>5628</v>
      </c>
      <c r="C1324" s="2" t="s">
        <v>5629</v>
      </c>
      <c r="D1324" s="2" t="s">
        <v>5630</v>
      </c>
      <c r="E1324" s="13" t="s">
        <v>5631</v>
      </c>
      <c r="F1324" s="21" t="s">
        <v>5632</v>
      </c>
      <c r="G1324" s="4" t="s">
        <v>16</v>
      </c>
      <c r="H1324" s="2" t="s">
        <v>17</v>
      </c>
      <c r="I1324" s="13" t="s">
        <v>26</v>
      </c>
      <c r="J1324" s="3" t="s">
        <v>27</v>
      </c>
    </row>
    <row r="1325" spans="1:10" ht="45" x14ac:dyDescent="0.25">
      <c r="A1325" s="2" t="s">
        <v>5619</v>
      </c>
      <c r="B1325" s="2" t="s">
        <v>5628</v>
      </c>
      <c r="C1325" s="2" t="s">
        <v>5629</v>
      </c>
      <c r="D1325" s="2" t="s">
        <v>5633</v>
      </c>
      <c r="E1325" s="13" t="s">
        <v>5634</v>
      </c>
      <c r="F1325" s="21" t="s">
        <v>5635</v>
      </c>
      <c r="G1325" s="4" t="s">
        <v>16</v>
      </c>
      <c r="H1325" s="2" t="s">
        <v>17</v>
      </c>
      <c r="I1325" s="13" t="s">
        <v>89</v>
      </c>
      <c r="J1325" s="3" t="s">
        <v>90</v>
      </c>
    </row>
    <row r="1326" spans="1:10" x14ac:dyDescent="0.25">
      <c r="A1326" s="2" t="s">
        <v>5619</v>
      </c>
      <c r="B1326" s="2" t="s">
        <v>5636</v>
      </c>
      <c r="C1326" s="2" t="s">
        <v>5637</v>
      </c>
      <c r="D1326" s="2" t="s">
        <v>5638</v>
      </c>
      <c r="E1326" s="13" t="s">
        <v>5639</v>
      </c>
      <c r="F1326" s="21" t="s">
        <v>5640</v>
      </c>
      <c r="G1326" s="4" t="s">
        <v>16</v>
      </c>
      <c r="H1326" s="2" t="s">
        <v>17</v>
      </c>
      <c r="I1326" s="13" t="s">
        <v>18</v>
      </c>
      <c r="J1326" s="3" t="s">
        <v>19</v>
      </c>
    </row>
    <row r="1327" spans="1:10" ht="30" x14ac:dyDescent="0.25">
      <c r="A1327" s="2" t="s">
        <v>5619</v>
      </c>
      <c r="B1327" s="2" t="s">
        <v>5641</v>
      </c>
      <c r="C1327" s="2" t="s">
        <v>5642</v>
      </c>
      <c r="D1327" s="2" t="s">
        <v>5643</v>
      </c>
      <c r="E1327" s="13" t="s">
        <v>5644</v>
      </c>
      <c r="F1327" s="21" t="s">
        <v>5645</v>
      </c>
      <c r="G1327" s="4" t="s">
        <v>16</v>
      </c>
      <c r="H1327" s="2" t="s">
        <v>17</v>
      </c>
      <c r="I1327" s="13" t="s">
        <v>26</v>
      </c>
      <c r="J1327" s="3" t="s">
        <v>27</v>
      </c>
    </row>
    <row r="1328" spans="1:10" x14ac:dyDescent="0.25">
      <c r="A1328" s="2" t="s">
        <v>5619</v>
      </c>
      <c r="B1328" s="2" t="s">
        <v>5641</v>
      </c>
      <c r="C1328" s="2" t="s">
        <v>5642</v>
      </c>
      <c r="D1328" s="2" t="s">
        <v>5646</v>
      </c>
      <c r="E1328" s="13" t="s">
        <v>5647</v>
      </c>
      <c r="F1328" s="21" t="s">
        <v>5648</v>
      </c>
      <c r="G1328" s="4" t="s">
        <v>60</v>
      </c>
      <c r="H1328" s="2" t="s">
        <v>17</v>
      </c>
      <c r="I1328" s="13" t="s">
        <v>354</v>
      </c>
      <c r="J1328" s="3" t="s">
        <v>355</v>
      </c>
    </row>
    <row r="1329" spans="1:10" x14ac:dyDescent="0.25">
      <c r="A1329" s="2" t="s">
        <v>5619</v>
      </c>
      <c r="B1329" s="2" t="s">
        <v>5649</v>
      </c>
      <c r="C1329" s="2" t="s">
        <v>5650</v>
      </c>
      <c r="D1329" s="2" t="s">
        <v>5651</v>
      </c>
      <c r="E1329" s="13" t="s">
        <v>5652</v>
      </c>
      <c r="F1329" s="21" t="s">
        <v>5653</v>
      </c>
      <c r="G1329" s="4" t="s">
        <v>16</v>
      </c>
      <c r="H1329" s="2" t="s">
        <v>17</v>
      </c>
      <c r="I1329" s="13" t="s">
        <v>18</v>
      </c>
      <c r="J1329" s="3" t="s">
        <v>19</v>
      </c>
    </row>
    <row r="1330" spans="1:10" x14ac:dyDescent="0.25">
      <c r="A1330" s="2" t="s">
        <v>5619</v>
      </c>
      <c r="B1330" s="2" t="s">
        <v>5654</v>
      </c>
      <c r="C1330" s="2" t="s">
        <v>5655</v>
      </c>
      <c r="D1330" s="2" t="s">
        <v>5656</v>
      </c>
      <c r="E1330" s="13" t="s">
        <v>5657</v>
      </c>
      <c r="F1330" s="21" t="s">
        <v>5658</v>
      </c>
      <c r="G1330" s="4" t="s">
        <v>60</v>
      </c>
      <c r="H1330" s="2" t="s">
        <v>17</v>
      </c>
      <c r="I1330" s="13" t="s">
        <v>18</v>
      </c>
      <c r="J1330" s="3" t="s">
        <v>19</v>
      </c>
    </row>
    <row r="1331" spans="1:10" x14ac:dyDescent="0.25">
      <c r="A1331" s="2" t="s">
        <v>5659</v>
      </c>
      <c r="B1331" s="2" t="s">
        <v>5660</v>
      </c>
      <c r="C1331" s="2" t="s">
        <v>5661</v>
      </c>
      <c r="D1331" s="2" t="s">
        <v>5662</v>
      </c>
      <c r="E1331" s="13" t="s">
        <v>5663</v>
      </c>
      <c r="F1331" s="21" t="s">
        <v>5664</v>
      </c>
      <c r="G1331" s="4" t="s">
        <v>16</v>
      </c>
      <c r="H1331" s="2" t="s">
        <v>17</v>
      </c>
      <c r="I1331" s="13" t="s">
        <v>18</v>
      </c>
      <c r="J1331" s="3" t="s">
        <v>19</v>
      </c>
    </row>
    <row r="1332" spans="1:10" x14ac:dyDescent="0.25">
      <c r="A1332" s="2" t="s">
        <v>5659</v>
      </c>
      <c r="B1332" s="2" t="s">
        <v>5665</v>
      </c>
      <c r="C1332" s="2" t="s">
        <v>5666</v>
      </c>
      <c r="D1332" s="2" t="s">
        <v>5667</v>
      </c>
      <c r="E1332" s="13" t="s">
        <v>5668</v>
      </c>
      <c r="F1332" s="21" t="s">
        <v>5669</v>
      </c>
      <c r="G1332" s="4" t="s">
        <v>16</v>
      </c>
      <c r="H1332" s="2" t="s">
        <v>17</v>
      </c>
      <c r="I1332" s="13" t="s">
        <v>61</v>
      </c>
      <c r="J1332" s="3" t="s">
        <v>62</v>
      </c>
    </row>
    <row r="1333" spans="1:10" ht="30" x14ac:dyDescent="0.25">
      <c r="A1333" s="2" t="s">
        <v>5659</v>
      </c>
      <c r="B1333" s="2" t="s">
        <v>5670</v>
      </c>
      <c r="C1333" s="2" t="s">
        <v>5671</v>
      </c>
      <c r="D1333" s="2" t="s">
        <v>5672</v>
      </c>
      <c r="E1333" s="13" t="s">
        <v>5673</v>
      </c>
      <c r="F1333" s="21" t="s">
        <v>5674</v>
      </c>
      <c r="G1333" s="4" t="s">
        <v>16</v>
      </c>
      <c r="H1333" s="2" t="s">
        <v>17</v>
      </c>
      <c r="I1333" s="13" t="s">
        <v>26</v>
      </c>
      <c r="J1333" s="3" t="s">
        <v>27</v>
      </c>
    </row>
    <row r="1334" spans="1:10" x14ac:dyDescent="0.25">
      <c r="A1334" s="2" t="s">
        <v>5659</v>
      </c>
      <c r="B1334" s="2" t="s">
        <v>5670</v>
      </c>
      <c r="C1334" s="2" t="s">
        <v>5671</v>
      </c>
      <c r="D1334" s="2" t="s">
        <v>5675</v>
      </c>
      <c r="E1334" s="13" t="s">
        <v>5676</v>
      </c>
      <c r="F1334" s="21" t="s">
        <v>5677</v>
      </c>
      <c r="G1334" s="4" t="s">
        <v>16</v>
      </c>
      <c r="H1334" s="2" t="s">
        <v>17</v>
      </c>
      <c r="I1334" s="13" t="s">
        <v>167</v>
      </c>
      <c r="J1334" s="3" t="s">
        <v>168</v>
      </c>
    </row>
    <row r="1335" spans="1:10" ht="30" x14ac:dyDescent="0.25">
      <c r="A1335" s="2" t="s">
        <v>5659</v>
      </c>
      <c r="B1335" s="2" t="s">
        <v>5678</v>
      </c>
      <c r="C1335" s="2" t="s">
        <v>5679</v>
      </c>
      <c r="D1335" s="2" t="s">
        <v>5680</v>
      </c>
      <c r="E1335" s="13" t="s">
        <v>5681</v>
      </c>
      <c r="F1335" s="21" t="s">
        <v>5682</v>
      </c>
      <c r="G1335" s="4" t="s">
        <v>16</v>
      </c>
      <c r="H1335" s="2" t="s">
        <v>48</v>
      </c>
      <c r="I1335" s="13" t="s">
        <v>26</v>
      </c>
      <c r="J1335" s="3" t="s">
        <v>27</v>
      </c>
    </row>
    <row r="1336" spans="1:10" x14ac:dyDescent="0.25">
      <c r="A1336" s="2" t="s">
        <v>5659</v>
      </c>
      <c r="B1336" s="2" t="s">
        <v>5678</v>
      </c>
      <c r="C1336" s="2" t="s">
        <v>5679</v>
      </c>
      <c r="D1336" s="2" t="s">
        <v>5683</v>
      </c>
      <c r="E1336" s="13" t="s">
        <v>5684</v>
      </c>
      <c r="F1336" s="21" t="s">
        <v>5685</v>
      </c>
      <c r="G1336" s="4" t="s">
        <v>16</v>
      </c>
      <c r="H1336" s="2" t="s">
        <v>17</v>
      </c>
      <c r="I1336" s="13" t="s">
        <v>5686</v>
      </c>
      <c r="J1336" s="3" t="s">
        <v>5687</v>
      </c>
    </row>
    <row r="1337" spans="1:10" x14ac:dyDescent="0.25">
      <c r="A1337" s="2" t="s">
        <v>5659</v>
      </c>
      <c r="B1337" s="2" t="s">
        <v>5688</v>
      </c>
      <c r="C1337" s="2" t="s">
        <v>5689</v>
      </c>
      <c r="D1337" s="2" t="s">
        <v>5690</v>
      </c>
      <c r="E1337" s="13" t="s">
        <v>5691</v>
      </c>
      <c r="F1337" s="21" t="s">
        <v>5692</v>
      </c>
      <c r="G1337" s="4" t="s">
        <v>60</v>
      </c>
      <c r="H1337" s="2" t="s">
        <v>17</v>
      </c>
      <c r="I1337" s="13" t="s">
        <v>659</v>
      </c>
      <c r="J1337" s="3" t="s">
        <v>660</v>
      </c>
    </row>
    <row r="1338" spans="1:10" x14ac:dyDescent="0.25">
      <c r="A1338" s="2" t="s">
        <v>5659</v>
      </c>
      <c r="B1338" s="2" t="s">
        <v>5693</v>
      </c>
      <c r="C1338" s="2" t="s">
        <v>5694</v>
      </c>
      <c r="D1338" s="2" t="s">
        <v>5695</v>
      </c>
      <c r="E1338" s="13" t="s">
        <v>5696</v>
      </c>
      <c r="F1338" s="21" t="s">
        <v>5697</v>
      </c>
      <c r="G1338" s="4" t="s">
        <v>16</v>
      </c>
      <c r="H1338" s="2" t="s">
        <v>17</v>
      </c>
      <c r="I1338" s="13" t="s">
        <v>61</v>
      </c>
      <c r="J1338" s="3" t="s">
        <v>62</v>
      </c>
    </row>
    <row r="1339" spans="1:10" x14ac:dyDescent="0.25">
      <c r="A1339" s="2" t="s">
        <v>5659</v>
      </c>
      <c r="B1339" s="2" t="s">
        <v>5693</v>
      </c>
      <c r="C1339" s="2" t="s">
        <v>5694</v>
      </c>
      <c r="D1339" s="2" t="s">
        <v>5690</v>
      </c>
      <c r="E1339" s="13" t="s">
        <v>5691</v>
      </c>
      <c r="F1339" s="21" t="s">
        <v>5692</v>
      </c>
      <c r="G1339" s="4" t="s">
        <v>16</v>
      </c>
      <c r="H1339" s="2" t="s">
        <v>17</v>
      </c>
      <c r="I1339" s="13" t="s">
        <v>659</v>
      </c>
      <c r="J1339" s="3" t="s">
        <v>660</v>
      </c>
    </row>
    <row r="1340" spans="1:10" x14ac:dyDescent="0.25">
      <c r="A1340" s="2" t="s">
        <v>5659</v>
      </c>
      <c r="B1340" s="2" t="s">
        <v>5698</v>
      </c>
      <c r="C1340" s="2" t="s">
        <v>5699</v>
      </c>
      <c r="D1340" s="2" t="s">
        <v>5700</v>
      </c>
      <c r="E1340" s="13" t="s">
        <v>5701</v>
      </c>
      <c r="F1340" s="21" t="s">
        <v>5702</v>
      </c>
      <c r="G1340" s="4" t="s">
        <v>60</v>
      </c>
      <c r="H1340" s="2" t="s">
        <v>17</v>
      </c>
      <c r="I1340" s="13" t="s">
        <v>112</v>
      </c>
      <c r="J1340" s="3" t="s">
        <v>113</v>
      </c>
    </row>
    <row r="1341" spans="1:10" x14ac:dyDescent="0.25">
      <c r="A1341" s="2" t="s">
        <v>5659</v>
      </c>
      <c r="B1341" s="2" t="s">
        <v>5698</v>
      </c>
      <c r="C1341" s="2" t="s">
        <v>5699</v>
      </c>
      <c r="D1341" s="2" t="s">
        <v>5703</v>
      </c>
      <c r="E1341" s="13" t="s">
        <v>5704</v>
      </c>
      <c r="F1341" s="21" t="s">
        <v>5705</v>
      </c>
      <c r="G1341" s="4" t="s">
        <v>16</v>
      </c>
      <c r="H1341" s="2" t="s">
        <v>17</v>
      </c>
      <c r="I1341" s="13" t="s">
        <v>18</v>
      </c>
      <c r="J1341" s="3" t="s">
        <v>19</v>
      </c>
    </row>
    <row r="1342" spans="1:10" x14ac:dyDescent="0.25">
      <c r="A1342" s="2" t="s">
        <v>5659</v>
      </c>
      <c r="B1342" s="2" t="s">
        <v>5706</v>
      </c>
      <c r="C1342" s="2" t="s">
        <v>5707</v>
      </c>
      <c r="D1342" s="2" t="s">
        <v>5708</v>
      </c>
      <c r="E1342" s="13" t="s">
        <v>5709</v>
      </c>
      <c r="F1342" s="21" t="s">
        <v>5710</v>
      </c>
      <c r="G1342" s="4" t="s">
        <v>16</v>
      </c>
      <c r="H1342" s="2" t="s">
        <v>17</v>
      </c>
      <c r="I1342" s="13" t="s">
        <v>167</v>
      </c>
      <c r="J1342" s="3" t="s">
        <v>168</v>
      </c>
    </row>
    <row r="1343" spans="1:10" x14ac:dyDescent="0.25">
      <c r="A1343" s="2" t="s">
        <v>5659</v>
      </c>
      <c r="B1343" s="2" t="s">
        <v>5711</v>
      </c>
      <c r="C1343" s="2" t="s">
        <v>5712</v>
      </c>
      <c r="D1343" s="2" t="s">
        <v>5713</v>
      </c>
      <c r="E1343" s="13" t="s">
        <v>5714</v>
      </c>
      <c r="F1343" s="21" t="s">
        <v>5715</v>
      </c>
      <c r="G1343" s="4" t="s">
        <v>16</v>
      </c>
      <c r="H1343" s="2" t="s">
        <v>48</v>
      </c>
      <c r="I1343" s="13" t="s">
        <v>771</v>
      </c>
      <c r="J1343" s="3" t="s">
        <v>772</v>
      </c>
    </row>
    <row r="1344" spans="1:10" x14ac:dyDescent="0.25">
      <c r="A1344" s="2" t="s">
        <v>5659</v>
      </c>
      <c r="B1344" s="2" t="s">
        <v>5716</v>
      </c>
      <c r="C1344" s="2" t="s">
        <v>5717</v>
      </c>
      <c r="D1344" s="2" t="s">
        <v>5718</v>
      </c>
      <c r="E1344" s="13" t="s">
        <v>5719</v>
      </c>
      <c r="F1344" s="21" t="s">
        <v>5720</v>
      </c>
      <c r="G1344" s="4" t="s">
        <v>16</v>
      </c>
      <c r="H1344" s="2" t="s">
        <v>17</v>
      </c>
      <c r="I1344" s="13" t="s">
        <v>354</v>
      </c>
      <c r="J1344" s="3" t="s">
        <v>355</v>
      </c>
    </row>
    <row r="1345" spans="1:10" x14ac:dyDescent="0.25">
      <c r="A1345" s="2" t="s">
        <v>5659</v>
      </c>
      <c r="B1345" s="2" t="s">
        <v>5716</v>
      </c>
      <c r="C1345" s="2" t="s">
        <v>5717</v>
      </c>
      <c r="D1345" s="2" t="s">
        <v>5718</v>
      </c>
      <c r="E1345" s="13" t="s">
        <v>5719</v>
      </c>
      <c r="F1345" s="21" t="s">
        <v>5720</v>
      </c>
      <c r="G1345" s="4" t="s">
        <v>60</v>
      </c>
      <c r="H1345" s="2" t="s">
        <v>17</v>
      </c>
      <c r="I1345" s="13" t="s">
        <v>354</v>
      </c>
      <c r="J1345" s="3" t="s">
        <v>355</v>
      </c>
    </row>
    <row r="1346" spans="1:10" x14ac:dyDescent="0.25">
      <c r="A1346" s="2" t="s">
        <v>5659</v>
      </c>
      <c r="B1346" s="2" t="s">
        <v>5716</v>
      </c>
      <c r="C1346" s="2" t="s">
        <v>5717</v>
      </c>
      <c r="D1346" s="2" t="s">
        <v>5721</v>
      </c>
      <c r="E1346" s="13" t="s">
        <v>5722</v>
      </c>
      <c r="F1346" s="21" t="s">
        <v>5723</v>
      </c>
      <c r="G1346" s="4" t="s">
        <v>16</v>
      </c>
      <c r="H1346" s="2" t="s">
        <v>17</v>
      </c>
      <c r="I1346" s="13" t="s">
        <v>18</v>
      </c>
      <c r="J1346" s="3" t="s">
        <v>19</v>
      </c>
    </row>
    <row r="1347" spans="1:10" x14ac:dyDescent="0.25">
      <c r="A1347" s="2" t="s">
        <v>5659</v>
      </c>
      <c r="B1347" s="2" t="s">
        <v>5724</v>
      </c>
      <c r="C1347" s="2" t="s">
        <v>5725</v>
      </c>
      <c r="D1347" s="2" t="s">
        <v>5726</v>
      </c>
      <c r="E1347" s="13" t="s">
        <v>5727</v>
      </c>
      <c r="F1347" s="21" t="s">
        <v>5728</v>
      </c>
      <c r="G1347" s="4" t="s">
        <v>16</v>
      </c>
      <c r="H1347" s="2" t="s">
        <v>17</v>
      </c>
      <c r="I1347" s="13" t="s">
        <v>659</v>
      </c>
      <c r="J1347" s="3" t="s">
        <v>660</v>
      </c>
    </row>
    <row r="1348" spans="1:10" ht="45" x14ac:dyDescent="0.25">
      <c r="A1348" s="2" t="s">
        <v>5659</v>
      </c>
      <c r="B1348" s="2" t="s">
        <v>5724</v>
      </c>
      <c r="C1348" s="2" t="s">
        <v>5725</v>
      </c>
      <c r="D1348" s="2" t="s">
        <v>5729</v>
      </c>
      <c r="E1348" s="13" t="s">
        <v>5730</v>
      </c>
      <c r="F1348" s="21" t="s">
        <v>5731</v>
      </c>
      <c r="G1348" s="4" t="s">
        <v>16</v>
      </c>
      <c r="H1348" s="2" t="s">
        <v>17</v>
      </c>
      <c r="I1348" s="13" t="s">
        <v>89</v>
      </c>
      <c r="J1348" s="3" t="s">
        <v>90</v>
      </c>
    </row>
    <row r="1349" spans="1:10" x14ac:dyDescent="0.25">
      <c r="A1349" s="2" t="s">
        <v>5659</v>
      </c>
      <c r="B1349" s="2" t="s">
        <v>5724</v>
      </c>
      <c r="C1349" s="2" t="s">
        <v>5725</v>
      </c>
      <c r="D1349" s="2" t="s">
        <v>5732</v>
      </c>
      <c r="E1349" s="13" t="s">
        <v>5733</v>
      </c>
      <c r="F1349" s="21" t="s">
        <v>5734</v>
      </c>
      <c r="G1349" s="4" t="s">
        <v>60</v>
      </c>
      <c r="H1349" s="2" t="s">
        <v>17</v>
      </c>
      <c r="I1349" s="13" t="s">
        <v>659</v>
      </c>
      <c r="J1349" s="3" t="s">
        <v>660</v>
      </c>
    </row>
    <row r="1350" spans="1:10" x14ac:dyDescent="0.25">
      <c r="A1350" s="2" t="s">
        <v>5659</v>
      </c>
      <c r="B1350" s="2" t="s">
        <v>5735</v>
      </c>
      <c r="C1350" s="2" t="s">
        <v>5736</v>
      </c>
      <c r="D1350" s="2" t="s">
        <v>5737</v>
      </c>
      <c r="E1350" s="13" t="s">
        <v>5738</v>
      </c>
      <c r="F1350" s="21" t="s">
        <v>5739</v>
      </c>
      <c r="G1350" s="4" t="s">
        <v>60</v>
      </c>
      <c r="H1350" s="2" t="s">
        <v>17</v>
      </c>
      <c r="I1350" s="13" t="s">
        <v>18</v>
      </c>
      <c r="J1350" s="3" t="s">
        <v>19</v>
      </c>
    </row>
    <row r="1351" spans="1:10" x14ac:dyDescent="0.25">
      <c r="A1351" s="2" t="s">
        <v>5659</v>
      </c>
      <c r="B1351" s="2" t="s">
        <v>5735</v>
      </c>
      <c r="C1351" s="2" t="s">
        <v>5736</v>
      </c>
      <c r="D1351" s="2" t="s">
        <v>5740</v>
      </c>
      <c r="E1351" s="13" t="s">
        <v>5741</v>
      </c>
      <c r="F1351" s="21" t="s">
        <v>5742</v>
      </c>
      <c r="G1351" s="4" t="s">
        <v>16</v>
      </c>
      <c r="H1351" s="2" t="s">
        <v>17</v>
      </c>
      <c r="I1351" s="13" t="s">
        <v>18</v>
      </c>
      <c r="J1351" s="3" t="s">
        <v>19</v>
      </c>
    </row>
    <row r="1352" spans="1:10" x14ac:dyDescent="0.25">
      <c r="A1352" s="2" t="s">
        <v>5659</v>
      </c>
      <c r="B1352" s="2" t="s">
        <v>5743</v>
      </c>
      <c r="C1352" s="2" t="s">
        <v>5744</v>
      </c>
      <c r="D1352" s="2" t="s">
        <v>5745</v>
      </c>
      <c r="E1352" s="13" t="s">
        <v>5746</v>
      </c>
      <c r="F1352" s="21" t="s">
        <v>5747</v>
      </c>
      <c r="G1352" s="4" t="s">
        <v>16</v>
      </c>
      <c r="H1352" s="2" t="s">
        <v>17</v>
      </c>
      <c r="I1352" s="13" t="s">
        <v>112</v>
      </c>
      <c r="J1352" s="3" t="s">
        <v>113</v>
      </c>
    </row>
    <row r="1353" spans="1:10" x14ac:dyDescent="0.25">
      <c r="A1353" s="2" t="s">
        <v>5659</v>
      </c>
      <c r="B1353" s="2" t="s">
        <v>5748</v>
      </c>
      <c r="C1353" s="2" t="s">
        <v>5749</v>
      </c>
      <c r="D1353" s="2" t="s">
        <v>5750</v>
      </c>
      <c r="E1353" s="13" t="s">
        <v>5751</v>
      </c>
      <c r="F1353" s="21" t="s">
        <v>5752</v>
      </c>
      <c r="G1353" s="4" t="s">
        <v>16</v>
      </c>
      <c r="H1353" s="2" t="s">
        <v>17</v>
      </c>
      <c r="I1353" s="13" t="s">
        <v>18</v>
      </c>
      <c r="J1353" s="3" t="s">
        <v>19</v>
      </c>
    </row>
    <row r="1354" spans="1:10" ht="30" x14ac:dyDescent="0.25">
      <c r="A1354" s="2" t="s">
        <v>5659</v>
      </c>
      <c r="B1354" s="2" t="s">
        <v>5753</v>
      </c>
      <c r="C1354" s="2" t="s">
        <v>5754</v>
      </c>
      <c r="D1354" s="2" t="s">
        <v>5755</v>
      </c>
      <c r="E1354" s="13" t="s">
        <v>5756</v>
      </c>
      <c r="F1354" s="21" t="s">
        <v>5757</v>
      </c>
      <c r="G1354" s="4" t="s">
        <v>16</v>
      </c>
      <c r="H1354" s="2" t="s">
        <v>17</v>
      </c>
      <c r="I1354" s="13" t="s">
        <v>26</v>
      </c>
      <c r="J1354" s="3" t="s">
        <v>27</v>
      </c>
    </row>
    <row r="1355" spans="1:10" x14ac:dyDescent="0.25">
      <c r="A1355" s="2" t="s">
        <v>5659</v>
      </c>
      <c r="B1355" s="2" t="s">
        <v>5758</v>
      </c>
      <c r="C1355" s="2" t="s">
        <v>5759</v>
      </c>
      <c r="D1355" s="2" t="s">
        <v>5732</v>
      </c>
      <c r="E1355" s="13" t="s">
        <v>5733</v>
      </c>
      <c r="F1355" s="21" t="s">
        <v>5734</v>
      </c>
      <c r="G1355" s="4" t="s">
        <v>16</v>
      </c>
      <c r="H1355" s="2" t="s">
        <v>17</v>
      </c>
      <c r="I1355" s="13" t="s">
        <v>659</v>
      </c>
      <c r="J1355" s="3" t="s">
        <v>660</v>
      </c>
    </row>
    <row r="1356" spans="1:10" x14ac:dyDescent="0.25">
      <c r="A1356" s="15" t="s">
        <v>5659</v>
      </c>
      <c r="B1356" s="2"/>
      <c r="C1356" s="15" t="s">
        <v>6967</v>
      </c>
      <c r="D1356" s="15" t="s">
        <v>6968</v>
      </c>
      <c r="E1356" s="17">
        <v>142416843</v>
      </c>
      <c r="F1356" s="22">
        <v>8530745</v>
      </c>
      <c r="G1356" s="27">
        <v>1</v>
      </c>
      <c r="H1356" s="2"/>
      <c r="I1356" s="17" t="s">
        <v>6816</v>
      </c>
      <c r="J1356" s="15" t="s">
        <v>6817</v>
      </c>
    </row>
    <row r="1357" spans="1:10" x14ac:dyDescent="0.25">
      <c r="A1357" s="15" t="s">
        <v>5659</v>
      </c>
      <c r="B1357" s="2"/>
      <c r="C1357" s="15" t="s">
        <v>6969</v>
      </c>
      <c r="D1357" s="15" t="s">
        <v>6970</v>
      </c>
      <c r="E1357" s="17">
        <v>66989213868</v>
      </c>
      <c r="F1357" s="22">
        <v>6762804</v>
      </c>
      <c r="G1357" s="27">
        <v>1</v>
      </c>
      <c r="H1357" s="2"/>
      <c r="I1357" s="17" t="s">
        <v>6816</v>
      </c>
      <c r="J1357" s="15" t="s">
        <v>6817</v>
      </c>
    </row>
    <row r="1358" spans="1:10" x14ac:dyDescent="0.25">
      <c r="A1358" s="2" t="s">
        <v>5760</v>
      </c>
      <c r="B1358" s="2" t="s">
        <v>5761</v>
      </c>
      <c r="C1358" s="2" t="s">
        <v>5762</v>
      </c>
      <c r="D1358" s="2" t="s">
        <v>5763</v>
      </c>
      <c r="E1358" s="13" t="s">
        <v>5764</v>
      </c>
      <c r="F1358" s="21" t="s">
        <v>5765</v>
      </c>
      <c r="G1358" s="4" t="s">
        <v>16</v>
      </c>
      <c r="H1358" s="2" t="s">
        <v>17</v>
      </c>
      <c r="I1358" s="13" t="s">
        <v>18</v>
      </c>
      <c r="J1358" s="3" t="s">
        <v>19</v>
      </c>
    </row>
    <row r="1359" spans="1:10" x14ac:dyDescent="0.25">
      <c r="A1359" s="2" t="s">
        <v>5760</v>
      </c>
      <c r="B1359" s="2" t="s">
        <v>5766</v>
      </c>
      <c r="C1359" s="2" t="s">
        <v>5767</v>
      </c>
      <c r="D1359" s="2" t="s">
        <v>5768</v>
      </c>
      <c r="E1359" s="13" t="s">
        <v>5769</v>
      </c>
      <c r="F1359" s="21" t="s">
        <v>5770</v>
      </c>
      <c r="G1359" s="4" t="s">
        <v>16</v>
      </c>
      <c r="H1359" s="2" t="s">
        <v>17</v>
      </c>
      <c r="I1359" s="13" t="s">
        <v>61</v>
      </c>
      <c r="J1359" s="3" t="s">
        <v>62</v>
      </c>
    </row>
    <row r="1360" spans="1:10" x14ac:dyDescent="0.25">
      <c r="A1360" s="2" t="s">
        <v>5760</v>
      </c>
      <c r="B1360" s="2" t="s">
        <v>5771</v>
      </c>
      <c r="C1360" s="2" t="s">
        <v>5772</v>
      </c>
      <c r="D1360" s="2" t="s">
        <v>5773</v>
      </c>
      <c r="E1360" s="13" t="s">
        <v>5774</v>
      </c>
      <c r="F1360" s="21" t="s">
        <v>5775</v>
      </c>
      <c r="G1360" s="4" t="s">
        <v>16</v>
      </c>
      <c r="H1360" s="2" t="s">
        <v>17</v>
      </c>
      <c r="I1360" s="13" t="s">
        <v>18</v>
      </c>
      <c r="J1360" s="3" t="s">
        <v>19</v>
      </c>
    </row>
    <row r="1361" spans="1:10" ht="30" x14ac:dyDescent="0.25">
      <c r="A1361" s="2" t="s">
        <v>5760</v>
      </c>
      <c r="B1361" s="2" t="s">
        <v>5776</v>
      </c>
      <c r="C1361" s="2" t="s">
        <v>5777</v>
      </c>
      <c r="D1361" s="2" t="s">
        <v>5778</v>
      </c>
      <c r="E1361" s="13" t="s">
        <v>5779</v>
      </c>
      <c r="F1361" s="21" t="s">
        <v>5780</v>
      </c>
      <c r="G1361" s="4" t="s">
        <v>60</v>
      </c>
      <c r="H1361" s="2" t="s">
        <v>48</v>
      </c>
      <c r="I1361" s="13" t="s">
        <v>26</v>
      </c>
      <c r="J1361" s="3" t="s">
        <v>27</v>
      </c>
    </row>
    <row r="1362" spans="1:10" x14ac:dyDescent="0.25">
      <c r="A1362" s="2" t="s">
        <v>5760</v>
      </c>
      <c r="B1362" s="2" t="s">
        <v>5781</v>
      </c>
      <c r="C1362" s="2" t="s">
        <v>5782</v>
      </c>
      <c r="D1362" s="2" t="s">
        <v>5783</v>
      </c>
      <c r="E1362" s="13" t="s">
        <v>5784</v>
      </c>
      <c r="F1362" s="21" t="s">
        <v>5785</v>
      </c>
      <c r="G1362" s="4" t="s">
        <v>16</v>
      </c>
      <c r="H1362" s="2" t="s">
        <v>17</v>
      </c>
      <c r="I1362" s="13" t="s">
        <v>18</v>
      </c>
      <c r="J1362" s="3" t="s">
        <v>19</v>
      </c>
    </row>
    <row r="1363" spans="1:10" x14ac:dyDescent="0.25">
      <c r="A1363" s="2" t="s">
        <v>5760</v>
      </c>
      <c r="B1363" s="2" t="s">
        <v>5786</v>
      </c>
      <c r="C1363" s="2" t="s">
        <v>5787</v>
      </c>
      <c r="D1363" s="2" t="s">
        <v>5788</v>
      </c>
      <c r="E1363" s="13" t="s">
        <v>5789</v>
      </c>
      <c r="F1363" s="21" t="s">
        <v>5790</v>
      </c>
      <c r="G1363" s="4" t="s">
        <v>16</v>
      </c>
      <c r="H1363" s="2" t="s">
        <v>17</v>
      </c>
      <c r="I1363" s="13" t="s">
        <v>112</v>
      </c>
      <c r="J1363" s="3" t="s">
        <v>113</v>
      </c>
    </row>
    <row r="1364" spans="1:10" x14ac:dyDescent="0.25">
      <c r="A1364" s="2" t="s">
        <v>5760</v>
      </c>
      <c r="B1364" s="2" t="s">
        <v>5791</v>
      </c>
      <c r="C1364" s="2" t="s">
        <v>5792</v>
      </c>
      <c r="D1364" s="2" t="s">
        <v>5793</v>
      </c>
      <c r="E1364" s="13" t="s">
        <v>5794</v>
      </c>
      <c r="F1364" s="21" t="s">
        <v>5795</v>
      </c>
      <c r="G1364" s="4" t="s">
        <v>16</v>
      </c>
      <c r="H1364" s="2" t="s">
        <v>17</v>
      </c>
      <c r="I1364" s="13" t="s">
        <v>659</v>
      </c>
      <c r="J1364" s="3" t="s">
        <v>660</v>
      </c>
    </row>
    <row r="1365" spans="1:10" x14ac:dyDescent="0.25">
      <c r="A1365" s="2" t="s">
        <v>5760</v>
      </c>
      <c r="B1365" s="2" t="s">
        <v>5791</v>
      </c>
      <c r="C1365" s="2" t="s">
        <v>5792</v>
      </c>
      <c r="D1365" s="2" t="s">
        <v>5796</v>
      </c>
      <c r="E1365" s="13" t="s">
        <v>5797</v>
      </c>
      <c r="F1365" s="21" t="s">
        <v>5798</v>
      </c>
      <c r="G1365" s="4" t="s">
        <v>16</v>
      </c>
      <c r="H1365" s="2" t="s">
        <v>17</v>
      </c>
      <c r="I1365" s="13" t="s">
        <v>18</v>
      </c>
      <c r="J1365" s="3" t="s">
        <v>19</v>
      </c>
    </row>
    <row r="1366" spans="1:10" ht="45" x14ac:dyDescent="0.25">
      <c r="A1366" s="2" t="s">
        <v>5760</v>
      </c>
      <c r="B1366" s="2" t="s">
        <v>5799</v>
      </c>
      <c r="C1366" s="2" t="s">
        <v>5800</v>
      </c>
      <c r="D1366" s="2" t="s">
        <v>5801</v>
      </c>
      <c r="E1366" s="13" t="s">
        <v>5802</v>
      </c>
      <c r="F1366" s="21" t="s">
        <v>5803</v>
      </c>
      <c r="G1366" s="4" t="s">
        <v>16</v>
      </c>
      <c r="H1366" s="2" t="s">
        <v>17</v>
      </c>
      <c r="I1366" s="13" t="s">
        <v>89</v>
      </c>
      <c r="J1366" s="3" t="s">
        <v>90</v>
      </c>
    </row>
    <row r="1367" spans="1:10" x14ac:dyDescent="0.25">
      <c r="A1367" s="2" t="s">
        <v>5760</v>
      </c>
      <c r="B1367" s="2" t="s">
        <v>5804</v>
      </c>
      <c r="C1367" s="2" t="s">
        <v>5805</v>
      </c>
      <c r="D1367" s="2" t="s">
        <v>5806</v>
      </c>
      <c r="E1367" s="13" t="s">
        <v>5807</v>
      </c>
      <c r="F1367" s="21" t="s">
        <v>5808</v>
      </c>
      <c r="G1367" s="4" t="s">
        <v>16</v>
      </c>
      <c r="H1367" s="2" t="s">
        <v>17</v>
      </c>
      <c r="I1367" s="13" t="s">
        <v>18</v>
      </c>
      <c r="J1367" s="3" t="s">
        <v>19</v>
      </c>
    </row>
    <row r="1368" spans="1:10" x14ac:dyDescent="0.25">
      <c r="A1368" s="2" t="s">
        <v>5760</v>
      </c>
      <c r="B1368" s="2" t="s">
        <v>5809</v>
      </c>
      <c r="C1368" s="2" t="s">
        <v>5810</v>
      </c>
      <c r="D1368" s="2" t="s">
        <v>5811</v>
      </c>
      <c r="E1368" s="13" t="s">
        <v>5812</v>
      </c>
      <c r="F1368" s="21" t="s">
        <v>5813</v>
      </c>
      <c r="G1368" s="4" t="s">
        <v>16</v>
      </c>
      <c r="H1368" s="2" t="s">
        <v>17</v>
      </c>
      <c r="I1368" s="13" t="s">
        <v>18</v>
      </c>
      <c r="J1368" s="3" t="s">
        <v>19</v>
      </c>
    </row>
    <row r="1369" spans="1:10" x14ac:dyDescent="0.25">
      <c r="A1369" s="2" t="s">
        <v>5814</v>
      </c>
      <c r="B1369" s="2" t="s">
        <v>5815</v>
      </c>
      <c r="C1369" s="2" t="s">
        <v>5816</v>
      </c>
      <c r="D1369" s="2" t="s">
        <v>5817</v>
      </c>
      <c r="E1369" s="13" t="s">
        <v>5818</v>
      </c>
      <c r="F1369" s="21" t="s">
        <v>5819</v>
      </c>
      <c r="G1369" s="4" t="s">
        <v>60</v>
      </c>
      <c r="H1369" s="2" t="s">
        <v>17</v>
      </c>
      <c r="I1369" s="13" t="s">
        <v>354</v>
      </c>
      <c r="J1369" s="3" t="s">
        <v>355</v>
      </c>
    </row>
    <row r="1370" spans="1:10" x14ac:dyDescent="0.25">
      <c r="A1370" s="2" t="s">
        <v>5814</v>
      </c>
      <c r="B1370" s="2" t="s">
        <v>5820</v>
      </c>
      <c r="C1370" s="2" t="s">
        <v>5821</v>
      </c>
      <c r="D1370" s="2" t="s">
        <v>5822</v>
      </c>
      <c r="E1370" s="13" t="s">
        <v>5823</v>
      </c>
      <c r="F1370" s="21" t="s">
        <v>5824</v>
      </c>
      <c r="G1370" s="4" t="s">
        <v>16</v>
      </c>
      <c r="H1370" s="2" t="s">
        <v>17</v>
      </c>
      <c r="I1370" s="13" t="s">
        <v>18</v>
      </c>
      <c r="J1370" s="3" t="s">
        <v>19</v>
      </c>
    </row>
    <row r="1371" spans="1:10" x14ac:dyDescent="0.25">
      <c r="A1371" s="2" t="s">
        <v>5814</v>
      </c>
      <c r="B1371" s="2" t="s">
        <v>5825</v>
      </c>
      <c r="C1371" s="2" t="s">
        <v>5826</v>
      </c>
      <c r="D1371" s="2" t="s">
        <v>5827</v>
      </c>
      <c r="E1371" s="13" t="s">
        <v>5828</v>
      </c>
      <c r="F1371" s="21" t="s">
        <v>5829</v>
      </c>
      <c r="G1371" s="4" t="s">
        <v>16</v>
      </c>
      <c r="H1371" s="2" t="s">
        <v>17</v>
      </c>
      <c r="I1371" s="13" t="s">
        <v>18</v>
      </c>
      <c r="J1371" s="3" t="s">
        <v>19</v>
      </c>
    </row>
    <row r="1372" spans="1:10" x14ac:dyDescent="0.25">
      <c r="A1372" s="2" t="s">
        <v>5814</v>
      </c>
      <c r="B1372" s="2" t="s">
        <v>5830</v>
      </c>
      <c r="C1372" s="2" t="s">
        <v>5831</v>
      </c>
      <c r="D1372" s="2" t="s">
        <v>5832</v>
      </c>
      <c r="E1372" s="13" t="s">
        <v>5833</v>
      </c>
      <c r="F1372" s="21" t="s">
        <v>5834</v>
      </c>
      <c r="G1372" s="4" t="s">
        <v>16</v>
      </c>
      <c r="H1372" s="2" t="s">
        <v>17</v>
      </c>
      <c r="I1372" s="13" t="s">
        <v>18</v>
      </c>
      <c r="J1372" s="3" t="s">
        <v>19</v>
      </c>
    </row>
    <row r="1373" spans="1:10" x14ac:dyDescent="0.25">
      <c r="A1373" s="2" t="s">
        <v>5814</v>
      </c>
      <c r="B1373" s="2" t="s">
        <v>5835</v>
      </c>
      <c r="C1373" s="2" t="s">
        <v>5836</v>
      </c>
      <c r="D1373" s="2" t="s">
        <v>5837</v>
      </c>
      <c r="E1373" s="13" t="s">
        <v>5838</v>
      </c>
      <c r="F1373" s="21" t="s">
        <v>5839</v>
      </c>
      <c r="G1373" s="4" t="s">
        <v>16</v>
      </c>
      <c r="H1373" s="2" t="s">
        <v>17</v>
      </c>
      <c r="I1373" s="13" t="s">
        <v>18</v>
      </c>
      <c r="J1373" s="3" t="s">
        <v>19</v>
      </c>
    </row>
    <row r="1374" spans="1:10" x14ac:dyDescent="0.25">
      <c r="A1374" s="2" t="s">
        <v>5814</v>
      </c>
      <c r="B1374" s="2" t="s">
        <v>5840</v>
      </c>
      <c r="C1374" s="2" t="s">
        <v>5841</v>
      </c>
      <c r="D1374" s="2" t="s">
        <v>5842</v>
      </c>
      <c r="E1374" s="13" t="s">
        <v>5843</v>
      </c>
      <c r="F1374" s="21" t="s">
        <v>5844</v>
      </c>
      <c r="G1374" s="4" t="s">
        <v>16</v>
      </c>
      <c r="H1374" s="2" t="s">
        <v>17</v>
      </c>
      <c r="I1374" s="13" t="s">
        <v>18</v>
      </c>
      <c r="J1374" s="3" t="s">
        <v>19</v>
      </c>
    </row>
    <row r="1375" spans="1:10" x14ac:dyDescent="0.25">
      <c r="A1375" s="2" t="s">
        <v>5814</v>
      </c>
      <c r="B1375" s="2" t="s">
        <v>5840</v>
      </c>
      <c r="C1375" s="2" t="s">
        <v>5841</v>
      </c>
      <c r="D1375" s="2" t="s">
        <v>5845</v>
      </c>
      <c r="E1375" s="13" t="s">
        <v>5846</v>
      </c>
      <c r="F1375" s="21" t="s">
        <v>5847</v>
      </c>
      <c r="G1375" s="4" t="s">
        <v>16</v>
      </c>
      <c r="H1375" s="2" t="s">
        <v>17</v>
      </c>
      <c r="I1375" s="13" t="s">
        <v>18</v>
      </c>
      <c r="J1375" s="3" t="s">
        <v>19</v>
      </c>
    </row>
    <row r="1376" spans="1:10" x14ac:dyDescent="0.25">
      <c r="A1376" s="2" t="s">
        <v>5814</v>
      </c>
      <c r="B1376" s="2" t="s">
        <v>5840</v>
      </c>
      <c r="C1376" s="2" t="s">
        <v>5841</v>
      </c>
      <c r="D1376" s="2" t="s">
        <v>5848</v>
      </c>
      <c r="E1376" s="13" t="s">
        <v>5849</v>
      </c>
      <c r="F1376" s="21" t="s">
        <v>5850</v>
      </c>
      <c r="G1376" s="4" t="s">
        <v>16</v>
      </c>
      <c r="H1376" s="2" t="s">
        <v>48</v>
      </c>
      <c r="I1376" s="13" t="s">
        <v>18</v>
      </c>
      <c r="J1376" s="3" t="s">
        <v>19</v>
      </c>
    </row>
    <row r="1377" spans="1:10" x14ac:dyDescent="0.25">
      <c r="A1377" s="2" t="s">
        <v>5814</v>
      </c>
      <c r="B1377" s="2" t="s">
        <v>5840</v>
      </c>
      <c r="C1377" s="2" t="s">
        <v>5841</v>
      </c>
      <c r="D1377" s="2" t="s">
        <v>5851</v>
      </c>
      <c r="E1377" s="13" t="s">
        <v>5852</v>
      </c>
      <c r="F1377" s="21" t="s">
        <v>5853</v>
      </c>
      <c r="G1377" s="4" t="s">
        <v>16</v>
      </c>
      <c r="H1377" s="2" t="s">
        <v>17</v>
      </c>
      <c r="I1377" s="13" t="s">
        <v>18</v>
      </c>
      <c r="J1377" s="3" t="s">
        <v>19</v>
      </c>
    </row>
    <row r="1378" spans="1:10" x14ac:dyDescent="0.25">
      <c r="A1378" s="2" t="s">
        <v>5814</v>
      </c>
      <c r="B1378" s="2" t="s">
        <v>5840</v>
      </c>
      <c r="C1378" s="2" t="s">
        <v>5841</v>
      </c>
      <c r="D1378" s="2" t="s">
        <v>5854</v>
      </c>
      <c r="E1378" s="13" t="s">
        <v>5855</v>
      </c>
      <c r="F1378" s="21" t="s">
        <v>5856</v>
      </c>
      <c r="G1378" s="4" t="s">
        <v>16</v>
      </c>
      <c r="H1378" s="2" t="s">
        <v>17</v>
      </c>
      <c r="I1378" s="13" t="s">
        <v>18</v>
      </c>
      <c r="J1378" s="3" t="s">
        <v>19</v>
      </c>
    </row>
    <row r="1379" spans="1:10" x14ac:dyDescent="0.25">
      <c r="A1379" s="2" t="s">
        <v>5814</v>
      </c>
      <c r="B1379" s="2" t="s">
        <v>5857</v>
      </c>
      <c r="C1379" s="2" t="s">
        <v>5858</v>
      </c>
      <c r="D1379" s="2" t="s">
        <v>5859</v>
      </c>
      <c r="E1379" s="13" t="s">
        <v>5860</v>
      </c>
      <c r="F1379" s="21" t="s">
        <v>5861</v>
      </c>
      <c r="G1379" s="4" t="s">
        <v>60</v>
      </c>
      <c r="H1379" s="2" t="s">
        <v>17</v>
      </c>
      <c r="I1379" s="13" t="s">
        <v>18</v>
      </c>
      <c r="J1379" s="3" t="s">
        <v>19</v>
      </c>
    </row>
    <row r="1380" spans="1:10" x14ac:dyDescent="0.25">
      <c r="A1380" s="2" t="s">
        <v>5814</v>
      </c>
      <c r="B1380" s="2" t="s">
        <v>5862</v>
      </c>
      <c r="C1380" s="2" t="s">
        <v>5863</v>
      </c>
      <c r="D1380" s="2" t="s">
        <v>5864</v>
      </c>
      <c r="E1380" s="13" t="s">
        <v>5865</v>
      </c>
      <c r="F1380" s="21" t="s">
        <v>5866</v>
      </c>
      <c r="G1380" s="4" t="s">
        <v>16</v>
      </c>
      <c r="H1380" s="2" t="s">
        <v>17</v>
      </c>
      <c r="I1380" s="13" t="s">
        <v>18</v>
      </c>
      <c r="J1380" s="3" t="s">
        <v>19</v>
      </c>
    </row>
    <row r="1381" spans="1:10" x14ac:dyDescent="0.25">
      <c r="A1381" s="2" t="s">
        <v>5814</v>
      </c>
      <c r="B1381" s="2" t="s">
        <v>5867</v>
      </c>
      <c r="C1381" s="2" t="s">
        <v>5868</v>
      </c>
      <c r="D1381" s="2" t="s">
        <v>5869</v>
      </c>
      <c r="E1381" s="13" t="s">
        <v>5870</v>
      </c>
      <c r="F1381" s="21" t="s">
        <v>5871</v>
      </c>
      <c r="G1381" s="4" t="s">
        <v>16</v>
      </c>
      <c r="H1381" s="2" t="s">
        <v>17</v>
      </c>
      <c r="I1381" s="13" t="s">
        <v>18</v>
      </c>
      <c r="J1381" s="3" t="s">
        <v>19</v>
      </c>
    </row>
    <row r="1382" spans="1:10" x14ac:dyDescent="0.25">
      <c r="A1382" s="2" t="s">
        <v>5814</v>
      </c>
      <c r="B1382" s="2" t="s">
        <v>5867</v>
      </c>
      <c r="C1382" s="2" t="s">
        <v>5868</v>
      </c>
      <c r="D1382" s="2" t="s">
        <v>5872</v>
      </c>
      <c r="E1382" s="13" t="s">
        <v>5873</v>
      </c>
      <c r="F1382" s="21" t="s">
        <v>5874</v>
      </c>
      <c r="G1382" s="4" t="s">
        <v>60</v>
      </c>
      <c r="H1382" s="2" t="s">
        <v>17</v>
      </c>
      <c r="I1382" s="13" t="s">
        <v>18</v>
      </c>
      <c r="J1382" s="3" t="s">
        <v>19</v>
      </c>
    </row>
    <row r="1383" spans="1:10" x14ac:dyDescent="0.25">
      <c r="A1383" s="2" t="s">
        <v>5814</v>
      </c>
      <c r="B1383" s="2" t="s">
        <v>5867</v>
      </c>
      <c r="C1383" s="2" t="s">
        <v>5868</v>
      </c>
      <c r="D1383" s="2" t="s">
        <v>5875</v>
      </c>
      <c r="E1383" s="13" t="s">
        <v>5876</v>
      </c>
      <c r="F1383" s="21" t="s">
        <v>5877</v>
      </c>
      <c r="G1383" s="4" t="s">
        <v>16</v>
      </c>
      <c r="H1383" s="2" t="s">
        <v>17</v>
      </c>
      <c r="I1383" s="13" t="s">
        <v>18</v>
      </c>
      <c r="J1383" s="3" t="s">
        <v>19</v>
      </c>
    </row>
    <row r="1384" spans="1:10" x14ac:dyDescent="0.25">
      <c r="A1384" s="2" t="s">
        <v>5814</v>
      </c>
      <c r="B1384" s="2" t="s">
        <v>5878</v>
      </c>
      <c r="C1384" s="2" t="s">
        <v>5879</v>
      </c>
      <c r="D1384" s="2" t="s">
        <v>5880</v>
      </c>
      <c r="E1384" s="13" t="s">
        <v>5881</v>
      </c>
      <c r="F1384" s="21" t="s">
        <v>5882</v>
      </c>
      <c r="G1384" s="4" t="s">
        <v>60</v>
      </c>
      <c r="H1384" s="2" t="s">
        <v>48</v>
      </c>
      <c r="I1384" s="13" t="s">
        <v>18</v>
      </c>
      <c r="J1384" s="3" t="s">
        <v>19</v>
      </c>
    </row>
    <row r="1385" spans="1:10" x14ac:dyDescent="0.25">
      <c r="A1385" s="2" t="s">
        <v>5814</v>
      </c>
      <c r="B1385" s="2" t="s">
        <v>5883</v>
      </c>
      <c r="C1385" s="2" t="s">
        <v>5884</v>
      </c>
      <c r="D1385" s="2" t="s">
        <v>5885</v>
      </c>
      <c r="E1385" s="13" t="s">
        <v>5886</v>
      </c>
      <c r="F1385" s="21" t="s">
        <v>5887</v>
      </c>
      <c r="G1385" s="4" t="s">
        <v>16</v>
      </c>
      <c r="H1385" s="2" t="s">
        <v>17</v>
      </c>
      <c r="I1385" s="13" t="s">
        <v>18</v>
      </c>
      <c r="J1385" s="3" t="s">
        <v>19</v>
      </c>
    </row>
    <row r="1386" spans="1:10" x14ac:dyDescent="0.25">
      <c r="A1386" s="2" t="s">
        <v>5814</v>
      </c>
      <c r="B1386" s="2" t="s">
        <v>5888</v>
      </c>
      <c r="C1386" s="2" t="s">
        <v>5889</v>
      </c>
      <c r="D1386" s="2" t="s">
        <v>5890</v>
      </c>
      <c r="E1386" s="13" t="s">
        <v>5891</v>
      </c>
      <c r="F1386" s="21" t="s">
        <v>5892</v>
      </c>
      <c r="G1386" s="4" t="s">
        <v>16</v>
      </c>
      <c r="H1386" s="2" t="s">
        <v>17</v>
      </c>
      <c r="I1386" s="13" t="s">
        <v>18</v>
      </c>
      <c r="J1386" s="3" t="s">
        <v>19</v>
      </c>
    </row>
    <row r="1387" spans="1:10" x14ac:dyDescent="0.25">
      <c r="A1387" s="2" t="s">
        <v>5814</v>
      </c>
      <c r="B1387" s="2" t="s">
        <v>5893</v>
      </c>
      <c r="C1387" s="2" t="s">
        <v>5894</v>
      </c>
      <c r="D1387" s="2" t="s">
        <v>5817</v>
      </c>
      <c r="E1387" s="13" t="s">
        <v>5818</v>
      </c>
      <c r="F1387" s="21" t="s">
        <v>5819</v>
      </c>
      <c r="G1387" s="4" t="s">
        <v>16</v>
      </c>
      <c r="H1387" s="2" t="s">
        <v>17</v>
      </c>
      <c r="I1387" s="13" t="s">
        <v>18</v>
      </c>
      <c r="J1387" s="3" t="s">
        <v>19</v>
      </c>
    </row>
    <row r="1388" spans="1:10" x14ac:dyDescent="0.25">
      <c r="A1388" s="2" t="s">
        <v>5814</v>
      </c>
      <c r="B1388" s="2" t="s">
        <v>5895</v>
      </c>
      <c r="C1388" s="2" t="s">
        <v>5896</v>
      </c>
      <c r="D1388" s="2" t="s">
        <v>5897</v>
      </c>
      <c r="E1388" s="13" t="s">
        <v>5898</v>
      </c>
      <c r="F1388" s="21" t="s">
        <v>5899</v>
      </c>
      <c r="G1388" s="4" t="s">
        <v>16</v>
      </c>
      <c r="H1388" s="2" t="s">
        <v>48</v>
      </c>
      <c r="I1388" s="13" t="s">
        <v>200</v>
      </c>
      <c r="J1388" s="3" t="s">
        <v>201</v>
      </c>
    </row>
    <row r="1389" spans="1:10" x14ac:dyDescent="0.25">
      <c r="A1389" s="2" t="s">
        <v>5814</v>
      </c>
      <c r="B1389" s="2" t="s">
        <v>5900</v>
      </c>
      <c r="C1389" s="2" t="s">
        <v>5901</v>
      </c>
      <c r="D1389" s="2" t="s">
        <v>5902</v>
      </c>
      <c r="E1389" s="13" t="s">
        <v>5903</v>
      </c>
      <c r="F1389" s="21" t="s">
        <v>5904</v>
      </c>
      <c r="G1389" s="4" t="s">
        <v>16</v>
      </c>
      <c r="H1389" s="2" t="s">
        <v>17</v>
      </c>
      <c r="I1389" s="13" t="s">
        <v>112</v>
      </c>
      <c r="J1389" s="3" t="s">
        <v>113</v>
      </c>
    </row>
    <row r="1390" spans="1:10" x14ac:dyDescent="0.25">
      <c r="A1390" s="2" t="s">
        <v>5814</v>
      </c>
      <c r="B1390" s="2" t="s">
        <v>5900</v>
      </c>
      <c r="C1390" s="2" t="s">
        <v>5901</v>
      </c>
      <c r="D1390" s="2" t="s">
        <v>5905</v>
      </c>
      <c r="E1390" s="13" t="s">
        <v>5906</v>
      </c>
      <c r="F1390" s="21" t="s">
        <v>5907</v>
      </c>
      <c r="G1390" s="4" t="s">
        <v>16</v>
      </c>
      <c r="H1390" s="2" t="s">
        <v>17</v>
      </c>
      <c r="I1390" s="13" t="s">
        <v>18</v>
      </c>
      <c r="J1390" s="3" t="s">
        <v>19</v>
      </c>
    </row>
    <row r="1391" spans="1:10" x14ac:dyDescent="0.25">
      <c r="A1391" s="2" t="s">
        <v>5814</v>
      </c>
      <c r="B1391" s="2" t="s">
        <v>5908</v>
      </c>
      <c r="C1391" s="2" t="s">
        <v>5909</v>
      </c>
      <c r="D1391" s="2" t="s">
        <v>5910</v>
      </c>
      <c r="E1391" s="13" t="s">
        <v>5911</v>
      </c>
      <c r="F1391" s="21" t="s">
        <v>5912</v>
      </c>
      <c r="G1391" s="4" t="s">
        <v>16</v>
      </c>
      <c r="H1391" s="2" t="s">
        <v>17</v>
      </c>
      <c r="I1391" s="13" t="s">
        <v>18</v>
      </c>
      <c r="J1391" s="3" t="s">
        <v>19</v>
      </c>
    </row>
    <row r="1392" spans="1:10" x14ac:dyDescent="0.25">
      <c r="A1392" s="2" t="s">
        <v>5814</v>
      </c>
      <c r="B1392" s="2" t="s">
        <v>5908</v>
      </c>
      <c r="C1392" s="2" t="s">
        <v>5909</v>
      </c>
      <c r="D1392" s="2" t="s">
        <v>5913</v>
      </c>
      <c r="E1392" s="13" t="s">
        <v>5914</v>
      </c>
      <c r="F1392" s="21" t="s">
        <v>5915</v>
      </c>
      <c r="G1392" s="4" t="s">
        <v>16</v>
      </c>
      <c r="H1392" s="2" t="s">
        <v>17</v>
      </c>
      <c r="I1392" s="13" t="s">
        <v>18</v>
      </c>
      <c r="J1392" s="3" t="s">
        <v>19</v>
      </c>
    </row>
    <row r="1393" spans="1:10" x14ac:dyDescent="0.25">
      <c r="A1393" s="2" t="s">
        <v>5814</v>
      </c>
      <c r="B1393" s="2" t="s">
        <v>5908</v>
      </c>
      <c r="C1393" s="2" t="s">
        <v>5909</v>
      </c>
      <c r="D1393" s="2" t="s">
        <v>5916</v>
      </c>
      <c r="E1393" s="13" t="s">
        <v>5917</v>
      </c>
      <c r="F1393" s="21" t="s">
        <v>5918</v>
      </c>
      <c r="G1393" s="4" t="s">
        <v>16</v>
      </c>
      <c r="H1393" s="2" t="s">
        <v>17</v>
      </c>
      <c r="I1393" s="13" t="s">
        <v>18</v>
      </c>
      <c r="J1393" s="3" t="s">
        <v>19</v>
      </c>
    </row>
    <row r="1394" spans="1:10" x14ac:dyDescent="0.25">
      <c r="A1394" s="2" t="s">
        <v>5814</v>
      </c>
      <c r="B1394" s="2" t="s">
        <v>5908</v>
      </c>
      <c r="C1394" s="2" t="s">
        <v>5909</v>
      </c>
      <c r="D1394" s="2" t="s">
        <v>5919</v>
      </c>
      <c r="E1394" s="13" t="s">
        <v>5920</v>
      </c>
      <c r="F1394" s="21" t="s">
        <v>5921</v>
      </c>
      <c r="G1394" s="4" t="s">
        <v>60</v>
      </c>
      <c r="H1394" s="2" t="s">
        <v>17</v>
      </c>
      <c r="I1394" s="13" t="s">
        <v>18</v>
      </c>
      <c r="J1394" s="3" t="s">
        <v>19</v>
      </c>
    </row>
    <row r="1395" spans="1:10" ht="30" x14ac:dyDescent="0.25">
      <c r="A1395" s="2" t="s">
        <v>5814</v>
      </c>
      <c r="B1395" s="2" t="s">
        <v>5922</v>
      </c>
      <c r="C1395" s="2" t="s">
        <v>5923</v>
      </c>
      <c r="D1395" s="2" t="s">
        <v>5924</v>
      </c>
      <c r="E1395" s="13" t="s">
        <v>5925</v>
      </c>
      <c r="F1395" s="21" t="s">
        <v>5926</v>
      </c>
      <c r="G1395" s="4" t="s">
        <v>16</v>
      </c>
      <c r="H1395" s="2" t="s">
        <v>17</v>
      </c>
      <c r="I1395" s="13" t="s">
        <v>26</v>
      </c>
      <c r="J1395" s="3" t="s">
        <v>27</v>
      </c>
    </row>
    <row r="1396" spans="1:10" x14ac:dyDescent="0.25">
      <c r="A1396" s="2" t="s">
        <v>5814</v>
      </c>
      <c r="B1396" s="2" t="s">
        <v>5922</v>
      </c>
      <c r="C1396" s="2" t="s">
        <v>5923</v>
      </c>
      <c r="D1396" s="2" t="s">
        <v>5927</v>
      </c>
      <c r="E1396" s="13" t="s">
        <v>5928</v>
      </c>
      <c r="F1396" s="21" t="s">
        <v>5929</v>
      </c>
      <c r="G1396" s="4" t="s">
        <v>16</v>
      </c>
      <c r="H1396" s="2" t="s">
        <v>17</v>
      </c>
      <c r="I1396" s="13" t="s">
        <v>18</v>
      </c>
      <c r="J1396" s="3" t="s">
        <v>19</v>
      </c>
    </row>
    <row r="1397" spans="1:10" ht="45" x14ac:dyDescent="0.25">
      <c r="A1397" s="2" t="s">
        <v>5814</v>
      </c>
      <c r="B1397" s="2" t="s">
        <v>5930</v>
      </c>
      <c r="C1397" s="2" t="s">
        <v>5931</v>
      </c>
      <c r="D1397" s="2" t="s">
        <v>5932</v>
      </c>
      <c r="E1397" s="13" t="s">
        <v>5933</v>
      </c>
      <c r="F1397" s="21" t="s">
        <v>5934</v>
      </c>
      <c r="G1397" s="4" t="s">
        <v>16</v>
      </c>
      <c r="H1397" s="2" t="s">
        <v>17</v>
      </c>
      <c r="I1397" s="13" t="s">
        <v>89</v>
      </c>
      <c r="J1397" s="3" t="s">
        <v>90</v>
      </c>
    </row>
    <row r="1398" spans="1:10" x14ac:dyDescent="0.25">
      <c r="A1398" s="2" t="s">
        <v>5814</v>
      </c>
      <c r="B1398" s="2" t="s">
        <v>5930</v>
      </c>
      <c r="C1398" s="2" t="s">
        <v>5931</v>
      </c>
      <c r="D1398" s="2" t="s">
        <v>5935</v>
      </c>
      <c r="E1398" s="13" t="s">
        <v>5936</v>
      </c>
      <c r="F1398" s="21" t="s">
        <v>5937</v>
      </c>
      <c r="G1398" s="4" t="s">
        <v>60</v>
      </c>
      <c r="H1398" s="2" t="s">
        <v>17</v>
      </c>
      <c r="I1398" s="13" t="s">
        <v>18</v>
      </c>
      <c r="J1398" s="3" t="s">
        <v>19</v>
      </c>
    </row>
    <row r="1399" spans="1:10" x14ac:dyDescent="0.25">
      <c r="A1399" s="2" t="s">
        <v>5814</v>
      </c>
      <c r="B1399" s="2" t="s">
        <v>5938</v>
      </c>
      <c r="C1399" s="2" t="s">
        <v>5939</v>
      </c>
      <c r="D1399" s="2" t="s">
        <v>5940</v>
      </c>
      <c r="E1399" s="13" t="s">
        <v>5941</v>
      </c>
      <c r="F1399" s="21" t="s">
        <v>5942</v>
      </c>
      <c r="G1399" s="4" t="s">
        <v>16</v>
      </c>
      <c r="H1399" s="2" t="s">
        <v>48</v>
      </c>
      <c r="I1399" s="13" t="s">
        <v>18</v>
      </c>
      <c r="J1399" s="3" t="s">
        <v>19</v>
      </c>
    </row>
    <row r="1400" spans="1:10" ht="30" x14ac:dyDescent="0.25">
      <c r="A1400" s="2" t="s">
        <v>5814</v>
      </c>
      <c r="B1400" s="2" t="s">
        <v>5938</v>
      </c>
      <c r="C1400" s="2" t="s">
        <v>5939</v>
      </c>
      <c r="D1400" s="2" t="s">
        <v>5943</v>
      </c>
      <c r="E1400" s="13" t="s">
        <v>5944</v>
      </c>
      <c r="F1400" s="21" t="s">
        <v>5945</v>
      </c>
      <c r="G1400" s="4" t="s">
        <v>16</v>
      </c>
      <c r="H1400" s="2" t="s">
        <v>17</v>
      </c>
      <c r="I1400" s="13" t="s">
        <v>26</v>
      </c>
      <c r="J1400" s="3" t="s">
        <v>27</v>
      </c>
    </row>
    <row r="1401" spans="1:10" x14ac:dyDescent="0.25">
      <c r="A1401" s="2" t="s">
        <v>5814</v>
      </c>
      <c r="B1401" s="2" t="s">
        <v>5938</v>
      </c>
      <c r="C1401" s="2" t="s">
        <v>5939</v>
      </c>
      <c r="D1401" s="2" t="s">
        <v>5946</v>
      </c>
      <c r="E1401" s="13" t="s">
        <v>5947</v>
      </c>
      <c r="F1401" s="21" t="s">
        <v>5948</v>
      </c>
      <c r="G1401" s="4" t="s">
        <v>16</v>
      </c>
      <c r="H1401" s="2" t="s">
        <v>17</v>
      </c>
      <c r="I1401" s="13" t="s">
        <v>18</v>
      </c>
      <c r="J1401" s="3" t="s">
        <v>19</v>
      </c>
    </row>
    <row r="1402" spans="1:10" x14ac:dyDescent="0.25">
      <c r="A1402" s="2" t="s">
        <v>5814</v>
      </c>
      <c r="B1402" s="2" t="s">
        <v>5949</v>
      </c>
      <c r="C1402" s="2" t="s">
        <v>5950</v>
      </c>
      <c r="D1402" s="2" t="s">
        <v>5951</v>
      </c>
      <c r="E1402" s="13" t="s">
        <v>5952</v>
      </c>
      <c r="F1402" s="21" t="s">
        <v>5953</v>
      </c>
      <c r="G1402" s="4" t="s">
        <v>16</v>
      </c>
      <c r="H1402" s="2" t="s">
        <v>17</v>
      </c>
      <c r="I1402" s="13" t="s">
        <v>18</v>
      </c>
      <c r="J1402" s="3" t="s">
        <v>19</v>
      </c>
    </row>
    <row r="1403" spans="1:10" x14ac:dyDescent="0.25">
      <c r="A1403" s="2" t="s">
        <v>5814</v>
      </c>
      <c r="B1403" s="2" t="s">
        <v>5954</v>
      </c>
      <c r="C1403" s="2" t="s">
        <v>5955</v>
      </c>
      <c r="D1403" s="2" t="s">
        <v>5956</v>
      </c>
      <c r="E1403" s="13" t="s">
        <v>5957</v>
      </c>
      <c r="F1403" s="21" t="s">
        <v>5958</v>
      </c>
      <c r="G1403" s="4" t="s">
        <v>60</v>
      </c>
      <c r="H1403" s="2" t="s">
        <v>17</v>
      </c>
      <c r="I1403" s="13" t="s">
        <v>112</v>
      </c>
      <c r="J1403" s="3" t="s">
        <v>113</v>
      </c>
    </row>
    <row r="1404" spans="1:10" ht="45" x14ac:dyDescent="0.25">
      <c r="A1404" s="2" t="s">
        <v>5814</v>
      </c>
      <c r="B1404" s="2" t="s">
        <v>5954</v>
      </c>
      <c r="C1404" s="2" t="s">
        <v>5955</v>
      </c>
      <c r="D1404" s="2" t="s">
        <v>5959</v>
      </c>
      <c r="E1404" s="13" t="s">
        <v>5960</v>
      </c>
      <c r="F1404" s="21" t="s">
        <v>5961</v>
      </c>
      <c r="G1404" s="4" t="s">
        <v>16</v>
      </c>
      <c r="H1404" s="2" t="s">
        <v>17</v>
      </c>
      <c r="I1404" s="13" t="s">
        <v>89</v>
      </c>
      <c r="J1404" s="3" t="s">
        <v>90</v>
      </c>
    </row>
    <row r="1405" spans="1:10" x14ac:dyDescent="0.25">
      <c r="A1405" s="2" t="s">
        <v>5814</v>
      </c>
      <c r="B1405" s="2" t="s">
        <v>5962</v>
      </c>
      <c r="C1405" s="2" t="s">
        <v>5963</v>
      </c>
      <c r="D1405" s="2" t="s">
        <v>5964</v>
      </c>
      <c r="E1405" s="13" t="s">
        <v>5965</v>
      </c>
      <c r="F1405" s="21" t="s">
        <v>5966</v>
      </c>
      <c r="G1405" s="4" t="s">
        <v>16</v>
      </c>
      <c r="H1405" s="2" t="s">
        <v>17</v>
      </c>
      <c r="I1405" s="13" t="s">
        <v>18</v>
      </c>
      <c r="J1405" s="3" t="s">
        <v>19</v>
      </c>
    </row>
    <row r="1406" spans="1:10" x14ac:dyDescent="0.25">
      <c r="A1406" s="2" t="s">
        <v>5814</v>
      </c>
      <c r="B1406" s="2" t="s">
        <v>5967</v>
      </c>
      <c r="C1406" s="2" t="s">
        <v>5968</v>
      </c>
      <c r="D1406" s="2" t="s">
        <v>5969</v>
      </c>
      <c r="E1406" s="13" t="s">
        <v>5970</v>
      </c>
      <c r="F1406" s="21" t="s">
        <v>5971</v>
      </c>
      <c r="G1406" s="4" t="s">
        <v>60</v>
      </c>
      <c r="H1406" s="2" t="s">
        <v>17</v>
      </c>
      <c r="I1406" s="13" t="s">
        <v>18</v>
      </c>
      <c r="J1406" s="3" t="s">
        <v>19</v>
      </c>
    </row>
    <row r="1407" spans="1:10" ht="30" x14ac:dyDescent="0.25">
      <c r="A1407" s="2" t="s">
        <v>5814</v>
      </c>
      <c r="B1407" s="2" t="s">
        <v>5972</v>
      </c>
      <c r="C1407" s="2" t="s">
        <v>5973</v>
      </c>
      <c r="D1407" s="2" t="s">
        <v>5974</v>
      </c>
      <c r="E1407" s="13" t="s">
        <v>5975</v>
      </c>
      <c r="F1407" s="21" t="s">
        <v>5976</v>
      </c>
      <c r="G1407" s="4" t="s">
        <v>16</v>
      </c>
      <c r="H1407" s="2" t="s">
        <v>17</v>
      </c>
      <c r="I1407" s="13" t="s">
        <v>26</v>
      </c>
      <c r="J1407" s="3" t="s">
        <v>27</v>
      </c>
    </row>
    <row r="1408" spans="1:10" ht="30" x14ac:dyDescent="0.25">
      <c r="A1408" s="2" t="s">
        <v>5814</v>
      </c>
      <c r="B1408" s="2" t="s">
        <v>5977</v>
      </c>
      <c r="C1408" s="2" t="s">
        <v>5978</v>
      </c>
      <c r="D1408" s="2" t="s">
        <v>5979</v>
      </c>
      <c r="E1408" s="13" t="s">
        <v>5980</v>
      </c>
      <c r="F1408" s="21" t="s">
        <v>5981</v>
      </c>
      <c r="G1408" s="4" t="s">
        <v>16</v>
      </c>
      <c r="H1408" s="2" t="s">
        <v>17</v>
      </c>
      <c r="I1408" s="13" t="s">
        <v>26</v>
      </c>
      <c r="J1408" s="3" t="s">
        <v>27</v>
      </c>
    </row>
    <row r="1409" spans="1:10" x14ac:dyDescent="0.25">
      <c r="A1409" s="2" t="s">
        <v>5814</v>
      </c>
      <c r="B1409" s="2" t="s">
        <v>5982</v>
      </c>
      <c r="C1409" s="2" t="s">
        <v>5983</v>
      </c>
      <c r="D1409" s="2" t="s">
        <v>5984</v>
      </c>
      <c r="E1409" s="13" t="s">
        <v>5985</v>
      </c>
      <c r="F1409" s="21" t="s">
        <v>5986</v>
      </c>
      <c r="G1409" s="4" t="s">
        <v>16</v>
      </c>
      <c r="H1409" s="2" t="s">
        <v>17</v>
      </c>
      <c r="I1409" s="13" t="s">
        <v>112</v>
      </c>
      <c r="J1409" s="3" t="s">
        <v>113</v>
      </c>
    </row>
    <row r="1410" spans="1:10" x14ac:dyDescent="0.25">
      <c r="A1410" s="15" t="s">
        <v>5814</v>
      </c>
      <c r="B1410" s="2"/>
      <c r="C1410" s="15" t="s">
        <v>6971</v>
      </c>
      <c r="D1410" s="15" t="s">
        <v>6972</v>
      </c>
      <c r="E1410" s="17">
        <v>17734825800</v>
      </c>
      <c r="F1410" s="22">
        <v>29117440</v>
      </c>
      <c r="G1410" s="27">
        <v>1</v>
      </c>
      <c r="H1410" s="2"/>
      <c r="I1410" s="17" t="s">
        <v>6816</v>
      </c>
      <c r="J1410" s="15" t="s">
        <v>6817</v>
      </c>
    </row>
    <row r="1411" spans="1:10" ht="30" x14ac:dyDescent="0.25">
      <c r="A1411" s="2" t="s">
        <v>5987</v>
      </c>
      <c r="B1411" s="2" t="s">
        <v>5988</v>
      </c>
      <c r="C1411" s="2" t="s">
        <v>5989</v>
      </c>
      <c r="D1411" s="2" t="s">
        <v>5990</v>
      </c>
      <c r="E1411" s="13" t="s">
        <v>5991</v>
      </c>
      <c r="F1411" s="21" t="s">
        <v>5992</v>
      </c>
      <c r="G1411" s="4" t="s">
        <v>16</v>
      </c>
      <c r="H1411" s="2" t="s">
        <v>17</v>
      </c>
      <c r="I1411" s="13" t="s">
        <v>26</v>
      </c>
      <c r="J1411" s="3" t="s">
        <v>27</v>
      </c>
    </row>
    <row r="1412" spans="1:10" ht="30" x14ac:dyDescent="0.25">
      <c r="A1412" s="2" t="s">
        <v>5987</v>
      </c>
      <c r="B1412" s="2" t="s">
        <v>5988</v>
      </c>
      <c r="C1412" s="2" t="s">
        <v>5989</v>
      </c>
      <c r="D1412" s="2" t="s">
        <v>5993</v>
      </c>
      <c r="E1412" s="13" t="s">
        <v>5994</v>
      </c>
      <c r="F1412" s="21" t="s">
        <v>5995</v>
      </c>
      <c r="G1412" s="4" t="s">
        <v>60</v>
      </c>
      <c r="H1412" s="2" t="s">
        <v>17</v>
      </c>
      <c r="I1412" s="13" t="s">
        <v>26</v>
      </c>
      <c r="J1412" s="3" t="s">
        <v>27</v>
      </c>
    </row>
    <row r="1413" spans="1:10" x14ac:dyDescent="0.25">
      <c r="A1413" s="2" t="s">
        <v>5987</v>
      </c>
      <c r="B1413" s="2" t="s">
        <v>5996</v>
      </c>
      <c r="C1413" s="2" t="s">
        <v>5997</v>
      </c>
      <c r="D1413" s="2" t="s">
        <v>5998</v>
      </c>
      <c r="E1413" s="13" t="s">
        <v>5999</v>
      </c>
      <c r="F1413" s="21" t="s">
        <v>6000</v>
      </c>
      <c r="G1413" s="4" t="s">
        <v>16</v>
      </c>
      <c r="H1413" s="2" t="s">
        <v>17</v>
      </c>
      <c r="I1413" s="13" t="s">
        <v>112</v>
      </c>
      <c r="J1413" s="3" t="s">
        <v>113</v>
      </c>
    </row>
    <row r="1414" spans="1:10" x14ac:dyDescent="0.25">
      <c r="A1414" s="2" t="s">
        <v>5987</v>
      </c>
      <c r="B1414" s="2" t="s">
        <v>6001</v>
      </c>
      <c r="C1414" s="2" t="s">
        <v>6002</v>
      </c>
      <c r="D1414" s="2" t="s">
        <v>6003</v>
      </c>
      <c r="E1414" s="13" t="s">
        <v>6004</v>
      </c>
      <c r="F1414" s="21" t="s">
        <v>6005</v>
      </c>
      <c r="G1414" s="4" t="s">
        <v>16</v>
      </c>
      <c r="H1414" s="2" t="s">
        <v>17</v>
      </c>
      <c r="I1414" s="13" t="s">
        <v>18</v>
      </c>
      <c r="J1414" s="3" t="s">
        <v>19</v>
      </c>
    </row>
    <row r="1415" spans="1:10" ht="30" x14ac:dyDescent="0.25">
      <c r="A1415" s="2" t="s">
        <v>5987</v>
      </c>
      <c r="B1415" s="2" t="s">
        <v>6006</v>
      </c>
      <c r="C1415" s="2" t="s">
        <v>6007</v>
      </c>
      <c r="D1415" s="2" t="s">
        <v>6008</v>
      </c>
      <c r="E1415" s="13" t="s">
        <v>6009</v>
      </c>
      <c r="F1415" s="21" t="s">
        <v>6010</v>
      </c>
      <c r="G1415" s="4" t="s">
        <v>16</v>
      </c>
      <c r="H1415" s="2" t="s">
        <v>17</v>
      </c>
      <c r="I1415" s="13" t="s">
        <v>26</v>
      </c>
      <c r="J1415" s="3" t="s">
        <v>27</v>
      </c>
    </row>
    <row r="1416" spans="1:10" x14ac:dyDescent="0.25">
      <c r="A1416" s="2" t="s">
        <v>5987</v>
      </c>
      <c r="B1416" s="2" t="s">
        <v>6006</v>
      </c>
      <c r="C1416" s="2" t="s">
        <v>6007</v>
      </c>
      <c r="D1416" s="2" t="s">
        <v>6011</v>
      </c>
      <c r="E1416" s="13" t="s">
        <v>6012</v>
      </c>
      <c r="F1416" s="21" t="s">
        <v>6013</v>
      </c>
      <c r="G1416" s="4" t="s">
        <v>16</v>
      </c>
      <c r="H1416" s="2" t="s">
        <v>17</v>
      </c>
      <c r="I1416" s="13" t="s">
        <v>659</v>
      </c>
      <c r="J1416" s="3" t="s">
        <v>660</v>
      </c>
    </row>
    <row r="1417" spans="1:10" x14ac:dyDescent="0.25">
      <c r="A1417" s="2" t="s">
        <v>5987</v>
      </c>
      <c r="B1417" s="2" t="s">
        <v>6006</v>
      </c>
      <c r="C1417" s="2" t="s">
        <v>6007</v>
      </c>
      <c r="D1417" s="2" t="s">
        <v>6011</v>
      </c>
      <c r="E1417" s="13" t="s">
        <v>6012</v>
      </c>
      <c r="F1417" s="21" t="s">
        <v>6013</v>
      </c>
      <c r="G1417" s="4" t="s">
        <v>60</v>
      </c>
      <c r="H1417" s="2" t="s">
        <v>17</v>
      </c>
      <c r="I1417" s="13" t="s">
        <v>659</v>
      </c>
      <c r="J1417" s="3" t="s">
        <v>660</v>
      </c>
    </row>
    <row r="1418" spans="1:10" ht="30" x14ac:dyDescent="0.25">
      <c r="A1418" s="2" t="s">
        <v>5987</v>
      </c>
      <c r="B1418" s="2" t="s">
        <v>6014</v>
      </c>
      <c r="C1418" s="2" t="s">
        <v>6015</v>
      </c>
      <c r="D1418" s="2" t="s">
        <v>6016</v>
      </c>
      <c r="E1418" s="13" t="s">
        <v>6017</v>
      </c>
      <c r="F1418" s="21" t="s">
        <v>6018</v>
      </c>
      <c r="G1418" s="4" t="s">
        <v>16</v>
      </c>
      <c r="H1418" s="2" t="s">
        <v>17</v>
      </c>
      <c r="I1418" s="13" t="s">
        <v>26</v>
      </c>
      <c r="J1418" s="3" t="s">
        <v>27</v>
      </c>
    </row>
    <row r="1419" spans="1:10" ht="30" x14ac:dyDescent="0.25">
      <c r="A1419" s="2" t="s">
        <v>5987</v>
      </c>
      <c r="B1419" s="2" t="s">
        <v>6019</v>
      </c>
      <c r="C1419" s="2" t="s">
        <v>6020</v>
      </c>
      <c r="D1419" s="2" t="s">
        <v>6021</v>
      </c>
      <c r="E1419" s="13" t="s">
        <v>6022</v>
      </c>
      <c r="F1419" s="21" t="s">
        <v>6023</v>
      </c>
      <c r="G1419" s="4" t="s">
        <v>16</v>
      </c>
      <c r="H1419" s="2" t="s">
        <v>17</v>
      </c>
      <c r="I1419" s="13" t="s">
        <v>26</v>
      </c>
      <c r="J1419" s="3" t="s">
        <v>27</v>
      </c>
    </row>
    <row r="1420" spans="1:10" ht="30" x14ac:dyDescent="0.25">
      <c r="A1420" s="2" t="s">
        <v>5987</v>
      </c>
      <c r="B1420" s="2" t="s">
        <v>6024</v>
      </c>
      <c r="C1420" s="2" t="s">
        <v>6025</v>
      </c>
      <c r="D1420" s="2" t="s">
        <v>6026</v>
      </c>
      <c r="E1420" s="13" t="s">
        <v>6027</v>
      </c>
      <c r="F1420" s="21" t="s">
        <v>6028</v>
      </c>
      <c r="G1420" s="4" t="s">
        <v>16</v>
      </c>
      <c r="H1420" s="2" t="s">
        <v>48</v>
      </c>
      <c r="I1420" s="13" t="s">
        <v>26</v>
      </c>
      <c r="J1420" s="3" t="s">
        <v>27</v>
      </c>
    </row>
    <row r="1421" spans="1:10" x14ac:dyDescent="0.25">
      <c r="A1421" s="2" t="s">
        <v>5987</v>
      </c>
      <c r="B1421" s="2" t="s">
        <v>6029</v>
      </c>
      <c r="C1421" s="2" t="s">
        <v>6030</v>
      </c>
      <c r="D1421" s="2" t="s">
        <v>6031</v>
      </c>
      <c r="E1421" s="13" t="s">
        <v>6032</v>
      </c>
      <c r="F1421" s="21" t="s">
        <v>6033</v>
      </c>
      <c r="G1421" s="4" t="s">
        <v>16</v>
      </c>
      <c r="H1421" s="2" t="s">
        <v>48</v>
      </c>
      <c r="I1421" s="13" t="s">
        <v>771</v>
      </c>
      <c r="J1421" s="3" t="s">
        <v>772</v>
      </c>
    </row>
    <row r="1422" spans="1:10" ht="30" x14ac:dyDescent="0.25">
      <c r="A1422" s="2" t="s">
        <v>5987</v>
      </c>
      <c r="B1422" s="2" t="s">
        <v>6029</v>
      </c>
      <c r="C1422" s="2" t="s">
        <v>6030</v>
      </c>
      <c r="D1422" s="2" t="s">
        <v>6034</v>
      </c>
      <c r="E1422" s="13" t="s">
        <v>6035</v>
      </c>
      <c r="F1422" s="21" t="s">
        <v>6036</v>
      </c>
      <c r="G1422" s="4" t="s">
        <v>16</v>
      </c>
      <c r="H1422" s="2" t="s">
        <v>48</v>
      </c>
      <c r="I1422" s="13" t="s">
        <v>26</v>
      </c>
      <c r="J1422" s="3" t="s">
        <v>27</v>
      </c>
    </row>
    <row r="1423" spans="1:10" ht="30" x14ac:dyDescent="0.25">
      <c r="A1423" s="2" t="s">
        <v>5987</v>
      </c>
      <c r="B1423" s="2" t="s">
        <v>6037</v>
      </c>
      <c r="C1423" s="2" t="s">
        <v>6038</v>
      </c>
      <c r="D1423" s="2" t="s">
        <v>6039</v>
      </c>
      <c r="E1423" s="13" t="s">
        <v>6040</v>
      </c>
      <c r="F1423" s="21" t="s">
        <v>6041</v>
      </c>
      <c r="G1423" s="4" t="s">
        <v>16</v>
      </c>
      <c r="H1423" s="2" t="s">
        <v>17</v>
      </c>
      <c r="I1423" s="13" t="s">
        <v>26</v>
      </c>
      <c r="J1423" s="3" t="s">
        <v>27</v>
      </c>
    </row>
    <row r="1424" spans="1:10" x14ac:dyDescent="0.25">
      <c r="A1424" s="2" t="s">
        <v>5987</v>
      </c>
      <c r="B1424" s="2" t="s">
        <v>6042</v>
      </c>
      <c r="C1424" s="2" t="s">
        <v>6043</v>
      </c>
      <c r="D1424" s="2" t="s">
        <v>6044</v>
      </c>
      <c r="E1424" s="13" t="s">
        <v>6045</v>
      </c>
      <c r="F1424" s="21" t="s">
        <v>6046</v>
      </c>
      <c r="G1424" s="4" t="s">
        <v>16</v>
      </c>
      <c r="H1424" s="2" t="s">
        <v>48</v>
      </c>
      <c r="I1424" s="13" t="s">
        <v>112</v>
      </c>
      <c r="J1424" s="3" t="s">
        <v>113</v>
      </c>
    </row>
    <row r="1425" spans="1:10" ht="30" x14ac:dyDescent="0.25">
      <c r="A1425" s="2" t="s">
        <v>5987</v>
      </c>
      <c r="B1425" s="2" t="s">
        <v>6047</v>
      </c>
      <c r="C1425" s="2" t="s">
        <v>6048</v>
      </c>
      <c r="D1425" s="2" t="s">
        <v>6049</v>
      </c>
      <c r="E1425" s="13" t="s">
        <v>6050</v>
      </c>
      <c r="F1425" s="21" t="s">
        <v>6051</v>
      </c>
      <c r="G1425" s="4" t="s">
        <v>16</v>
      </c>
      <c r="H1425" s="2" t="s">
        <v>17</v>
      </c>
      <c r="I1425" s="13" t="s">
        <v>26</v>
      </c>
      <c r="J1425" s="3" t="s">
        <v>27</v>
      </c>
    </row>
    <row r="1426" spans="1:10" x14ac:dyDescent="0.25">
      <c r="A1426" s="2" t="s">
        <v>5987</v>
      </c>
      <c r="B1426" s="2" t="s">
        <v>6052</v>
      </c>
      <c r="C1426" s="2" t="s">
        <v>6053</v>
      </c>
      <c r="D1426" s="2" t="s">
        <v>6054</v>
      </c>
      <c r="E1426" s="13" t="s">
        <v>6055</v>
      </c>
      <c r="F1426" s="21" t="s">
        <v>6056</v>
      </c>
      <c r="G1426" s="4" t="s">
        <v>16</v>
      </c>
      <c r="H1426" s="2" t="s">
        <v>17</v>
      </c>
      <c r="I1426" s="13" t="s">
        <v>112</v>
      </c>
      <c r="J1426" s="3" t="s">
        <v>113</v>
      </c>
    </row>
    <row r="1427" spans="1:10" x14ac:dyDescent="0.25">
      <c r="A1427" s="2" t="s">
        <v>5987</v>
      </c>
      <c r="B1427" s="2" t="s">
        <v>6057</v>
      </c>
      <c r="C1427" s="2" t="s">
        <v>6058</v>
      </c>
      <c r="D1427" s="2" t="s">
        <v>6059</v>
      </c>
      <c r="E1427" s="13" t="s">
        <v>6060</v>
      </c>
      <c r="F1427" s="21" t="s">
        <v>6061</v>
      </c>
      <c r="G1427" s="4" t="s">
        <v>16</v>
      </c>
      <c r="H1427" s="2" t="s">
        <v>17</v>
      </c>
      <c r="I1427" s="13" t="s">
        <v>18</v>
      </c>
      <c r="J1427" s="3" t="s">
        <v>19</v>
      </c>
    </row>
    <row r="1428" spans="1:10" x14ac:dyDescent="0.25">
      <c r="A1428" s="2" t="s">
        <v>5987</v>
      </c>
      <c r="B1428" s="2" t="s">
        <v>6062</v>
      </c>
      <c r="C1428" s="2" t="s">
        <v>6063</v>
      </c>
      <c r="D1428" s="2" t="s">
        <v>6064</v>
      </c>
      <c r="E1428" s="13" t="s">
        <v>6065</v>
      </c>
      <c r="F1428" s="21" t="s">
        <v>6066</v>
      </c>
      <c r="G1428" s="4" t="s">
        <v>16</v>
      </c>
      <c r="H1428" s="2" t="s">
        <v>48</v>
      </c>
      <c r="I1428" s="13" t="s">
        <v>771</v>
      </c>
      <c r="J1428" s="3" t="s">
        <v>772</v>
      </c>
    </row>
    <row r="1429" spans="1:10" ht="30" x14ac:dyDescent="0.25">
      <c r="A1429" s="2" t="s">
        <v>5987</v>
      </c>
      <c r="B1429" s="2" t="s">
        <v>6067</v>
      </c>
      <c r="C1429" s="2" t="s">
        <v>6068</v>
      </c>
      <c r="D1429" s="2" t="s">
        <v>6069</v>
      </c>
      <c r="E1429" s="13" t="s">
        <v>6070</v>
      </c>
      <c r="F1429" s="21" t="s">
        <v>6071</v>
      </c>
      <c r="G1429" s="4" t="s">
        <v>16</v>
      </c>
      <c r="H1429" s="2" t="s">
        <v>17</v>
      </c>
      <c r="I1429" s="13" t="s">
        <v>26</v>
      </c>
      <c r="J1429" s="3" t="s">
        <v>27</v>
      </c>
    </row>
    <row r="1430" spans="1:10" x14ac:dyDescent="0.25">
      <c r="A1430" s="15" t="s">
        <v>5987</v>
      </c>
      <c r="B1430" s="2"/>
      <c r="C1430" s="15" t="s">
        <v>6973</v>
      </c>
      <c r="D1430" s="15" t="s">
        <v>6974</v>
      </c>
      <c r="E1430" s="17">
        <v>17264592847</v>
      </c>
      <c r="F1430" s="22">
        <v>24833619</v>
      </c>
      <c r="G1430" s="27">
        <v>1</v>
      </c>
      <c r="H1430" s="2"/>
      <c r="I1430" s="17" t="s">
        <v>6816</v>
      </c>
      <c r="J1430" s="15" t="s">
        <v>6817</v>
      </c>
    </row>
    <row r="1431" spans="1:10" x14ac:dyDescent="0.25">
      <c r="A1431" s="15" t="s">
        <v>5987</v>
      </c>
      <c r="B1431" s="2"/>
      <c r="C1431" s="15" t="s">
        <v>6975</v>
      </c>
      <c r="D1431" s="15" t="s">
        <v>6976</v>
      </c>
      <c r="E1431" s="17">
        <v>14651887899</v>
      </c>
      <c r="F1431" s="22">
        <v>24377394</v>
      </c>
      <c r="G1431" s="27">
        <v>1</v>
      </c>
      <c r="H1431" s="2"/>
      <c r="I1431" s="17" t="s">
        <v>6816</v>
      </c>
      <c r="J1431" s="15" t="s">
        <v>6817</v>
      </c>
    </row>
    <row r="1432" spans="1:10" x14ac:dyDescent="0.25">
      <c r="A1432" s="2" t="s">
        <v>6072</v>
      </c>
      <c r="B1432" s="2" t="s">
        <v>6073</v>
      </c>
      <c r="C1432" s="2" t="s">
        <v>6074</v>
      </c>
      <c r="D1432" s="2" t="s">
        <v>6075</v>
      </c>
      <c r="E1432" s="13" t="s">
        <v>6076</v>
      </c>
      <c r="F1432" s="21" t="s">
        <v>6077</v>
      </c>
      <c r="G1432" s="4" t="s">
        <v>60</v>
      </c>
      <c r="H1432" s="2" t="s">
        <v>17</v>
      </c>
      <c r="I1432" s="13" t="s">
        <v>18</v>
      </c>
      <c r="J1432" s="3" t="s">
        <v>19</v>
      </c>
    </row>
    <row r="1433" spans="1:10" x14ac:dyDescent="0.25">
      <c r="A1433" s="2" t="s">
        <v>6072</v>
      </c>
      <c r="B1433" s="2" t="s">
        <v>6078</v>
      </c>
      <c r="C1433" s="2" t="s">
        <v>6079</v>
      </c>
      <c r="D1433" s="2" t="s">
        <v>6080</v>
      </c>
      <c r="E1433" s="13" t="s">
        <v>6081</v>
      </c>
      <c r="F1433" s="21" t="s">
        <v>6082</v>
      </c>
      <c r="G1433" s="4" t="s">
        <v>16</v>
      </c>
      <c r="H1433" s="2" t="s">
        <v>17</v>
      </c>
      <c r="I1433" s="13" t="s">
        <v>167</v>
      </c>
      <c r="J1433" s="3" t="s">
        <v>168</v>
      </c>
    </row>
    <row r="1434" spans="1:10" x14ac:dyDescent="0.25">
      <c r="A1434" s="2" t="s">
        <v>6072</v>
      </c>
      <c r="B1434" s="2" t="s">
        <v>6083</v>
      </c>
      <c r="C1434" s="2" t="s">
        <v>6084</v>
      </c>
      <c r="D1434" s="2" t="s">
        <v>6085</v>
      </c>
      <c r="E1434" s="13" t="s">
        <v>6086</v>
      </c>
      <c r="F1434" s="21" t="s">
        <v>6087</v>
      </c>
      <c r="G1434" s="4" t="s">
        <v>16</v>
      </c>
      <c r="H1434" s="2" t="s">
        <v>48</v>
      </c>
      <c r="I1434" s="13" t="s">
        <v>4363</v>
      </c>
      <c r="J1434" s="3" t="s">
        <v>4364</v>
      </c>
    </row>
    <row r="1435" spans="1:10" ht="30" x14ac:dyDescent="0.25">
      <c r="A1435" s="2" t="s">
        <v>6072</v>
      </c>
      <c r="B1435" s="2" t="s">
        <v>6088</v>
      </c>
      <c r="C1435" s="2" t="s">
        <v>6089</v>
      </c>
      <c r="D1435" s="2" t="s">
        <v>6090</v>
      </c>
      <c r="E1435" s="13" t="s">
        <v>6091</v>
      </c>
      <c r="F1435" s="21" t="s">
        <v>6092</v>
      </c>
      <c r="G1435" s="4" t="s">
        <v>16</v>
      </c>
      <c r="H1435" s="2" t="s">
        <v>48</v>
      </c>
      <c r="I1435" s="13" t="s">
        <v>26</v>
      </c>
      <c r="J1435" s="3" t="s">
        <v>27</v>
      </c>
    </row>
    <row r="1436" spans="1:10" x14ac:dyDescent="0.25">
      <c r="A1436" s="2" t="s">
        <v>6072</v>
      </c>
      <c r="B1436" s="2" t="s">
        <v>6093</v>
      </c>
      <c r="C1436" s="2" t="s">
        <v>6094</v>
      </c>
      <c r="D1436" s="2" t="s">
        <v>6095</v>
      </c>
      <c r="E1436" s="13" t="s">
        <v>6096</v>
      </c>
      <c r="F1436" s="21" t="s">
        <v>6097</v>
      </c>
      <c r="G1436" s="4" t="s">
        <v>16</v>
      </c>
      <c r="H1436" s="2" t="s">
        <v>17</v>
      </c>
      <c r="I1436" s="13" t="s">
        <v>659</v>
      </c>
      <c r="J1436" s="3" t="s">
        <v>660</v>
      </c>
    </row>
    <row r="1437" spans="1:10" x14ac:dyDescent="0.25">
      <c r="A1437" s="2" t="s">
        <v>6072</v>
      </c>
      <c r="B1437" s="2" t="s">
        <v>6098</v>
      </c>
      <c r="C1437" s="2" t="s">
        <v>6099</v>
      </c>
      <c r="D1437" s="2" t="s">
        <v>6100</v>
      </c>
      <c r="E1437" s="13" t="s">
        <v>6101</v>
      </c>
      <c r="F1437" s="21" t="s">
        <v>6102</v>
      </c>
      <c r="G1437" s="4" t="s">
        <v>60</v>
      </c>
      <c r="H1437" s="2" t="s">
        <v>17</v>
      </c>
      <c r="I1437" s="13" t="s">
        <v>1620</v>
      </c>
      <c r="J1437" s="3" t="s">
        <v>1621</v>
      </c>
    </row>
    <row r="1438" spans="1:10" x14ac:dyDescent="0.25">
      <c r="A1438" s="2" t="s">
        <v>6072</v>
      </c>
      <c r="B1438" s="2" t="s">
        <v>6103</v>
      </c>
      <c r="C1438" s="2" t="s">
        <v>6104</v>
      </c>
      <c r="D1438" s="2" t="s">
        <v>6095</v>
      </c>
      <c r="E1438" s="13" t="s">
        <v>6096</v>
      </c>
      <c r="F1438" s="21" t="s">
        <v>6097</v>
      </c>
      <c r="G1438" s="4" t="s">
        <v>60</v>
      </c>
      <c r="H1438" s="2" t="s">
        <v>17</v>
      </c>
      <c r="I1438" s="13" t="s">
        <v>659</v>
      </c>
      <c r="J1438" s="3" t="s">
        <v>660</v>
      </c>
    </row>
    <row r="1439" spans="1:10" ht="30" x14ac:dyDescent="0.25">
      <c r="A1439" s="2" t="s">
        <v>6072</v>
      </c>
      <c r="B1439" s="2" t="s">
        <v>6105</v>
      </c>
      <c r="C1439" s="2" t="s">
        <v>6106</v>
      </c>
      <c r="D1439" s="2" t="s">
        <v>6107</v>
      </c>
      <c r="E1439" s="13" t="s">
        <v>6108</v>
      </c>
      <c r="F1439" s="21" t="s">
        <v>6109</v>
      </c>
      <c r="G1439" s="4" t="s">
        <v>16</v>
      </c>
      <c r="H1439" s="2" t="s">
        <v>17</v>
      </c>
      <c r="I1439" s="13" t="s">
        <v>26</v>
      </c>
      <c r="J1439" s="3" t="s">
        <v>27</v>
      </c>
    </row>
    <row r="1440" spans="1:10" ht="30" x14ac:dyDescent="0.25">
      <c r="A1440" s="2" t="s">
        <v>6072</v>
      </c>
      <c r="B1440" s="2" t="s">
        <v>6110</v>
      </c>
      <c r="C1440" s="2" t="s">
        <v>6111</v>
      </c>
      <c r="D1440" s="2" t="s">
        <v>6112</v>
      </c>
      <c r="E1440" s="13" t="s">
        <v>6113</v>
      </c>
      <c r="F1440" s="21" t="s">
        <v>6114</v>
      </c>
      <c r="G1440" s="4" t="s">
        <v>16</v>
      </c>
      <c r="H1440" s="2" t="s">
        <v>17</v>
      </c>
      <c r="I1440" s="13" t="s">
        <v>26</v>
      </c>
      <c r="J1440" s="3" t="s">
        <v>27</v>
      </c>
    </row>
    <row r="1441" spans="1:10" x14ac:dyDescent="0.25">
      <c r="A1441" s="2" t="s">
        <v>6072</v>
      </c>
      <c r="B1441" s="2" t="s">
        <v>6115</v>
      </c>
      <c r="C1441" s="2" t="s">
        <v>6116</v>
      </c>
      <c r="D1441" s="2" t="s">
        <v>6117</v>
      </c>
      <c r="E1441" s="13" t="s">
        <v>6118</v>
      </c>
      <c r="F1441" s="21" t="s">
        <v>6119</v>
      </c>
      <c r="G1441" s="4" t="s">
        <v>16</v>
      </c>
      <c r="H1441" s="2" t="s">
        <v>17</v>
      </c>
      <c r="I1441" s="13" t="s">
        <v>354</v>
      </c>
      <c r="J1441" s="3" t="s">
        <v>355</v>
      </c>
    </row>
    <row r="1442" spans="1:10" ht="30" x14ac:dyDescent="0.25">
      <c r="A1442" s="2" t="s">
        <v>6072</v>
      </c>
      <c r="B1442" s="2" t="s">
        <v>6120</v>
      </c>
      <c r="C1442" s="2" t="s">
        <v>6121</v>
      </c>
      <c r="D1442" s="2" t="s">
        <v>6122</v>
      </c>
      <c r="E1442" s="13" t="s">
        <v>6123</v>
      </c>
      <c r="F1442" s="21" t="s">
        <v>6124</v>
      </c>
      <c r="G1442" s="4" t="s">
        <v>16</v>
      </c>
      <c r="H1442" s="2" t="s">
        <v>17</v>
      </c>
      <c r="I1442" s="13" t="s">
        <v>26</v>
      </c>
      <c r="J1442" s="3" t="s">
        <v>27</v>
      </c>
    </row>
    <row r="1443" spans="1:10" ht="30" x14ac:dyDescent="0.25">
      <c r="A1443" s="2" t="s">
        <v>6072</v>
      </c>
      <c r="B1443" s="2" t="s">
        <v>6125</v>
      </c>
      <c r="C1443" s="2" t="s">
        <v>6126</v>
      </c>
      <c r="D1443" s="2" t="s">
        <v>6127</v>
      </c>
      <c r="E1443" s="13" t="s">
        <v>6128</v>
      </c>
      <c r="F1443" s="21" t="s">
        <v>6129</v>
      </c>
      <c r="G1443" s="4" t="s">
        <v>16</v>
      </c>
      <c r="H1443" s="2" t="s">
        <v>17</v>
      </c>
      <c r="I1443" s="13" t="s">
        <v>26</v>
      </c>
      <c r="J1443" s="3" t="s">
        <v>27</v>
      </c>
    </row>
    <row r="1444" spans="1:10" ht="30" x14ac:dyDescent="0.25">
      <c r="A1444" s="2" t="s">
        <v>6072</v>
      </c>
      <c r="B1444" s="2" t="s">
        <v>6130</v>
      </c>
      <c r="C1444" s="2" t="s">
        <v>6131</v>
      </c>
      <c r="D1444" s="2" t="s">
        <v>6132</v>
      </c>
      <c r="E1444" s="13" t="s">
        <v>6133</v>
      </c>
      <c r="F1444" s="21" t="s">
        <v>6134</v>
      </c>
      <c r="G1444" s="4" t="s">
        <v>16</v>
      </c>
      <c r="H1444" s="2" t="s">
        <v>17</v>
      </c>
      <c r="I1444" s="13" t="s">
        <v>26</v>
      </c>
      <c r="J1444" s="3" t="s">
        <v>27</v>
      </c>
    </row>
    <row r="1445" spans="1:10" x14ac:dyDescent="0.25">
      <c r="A1445" s="2" t="s">
        <v>6072</v>
      </c>
      <c r="B1445" s="2" t="s">
        <v>6135</v>
      </c>
      <c r="C1445" s="2" t="s">
        <v>6136</v>
      </c>
      <c r="D1445" s="2" t="s">
        <v>6137</v>
      </c>
      <c r="E1445" s="13" t="s">
        <v>6138</v>
      </c>
      <c r="F1445" s="21" t="s">
        <v>6139</v>
      </c>
      <c r="G1445" s="4" t="s">
        <v>60</v>
      </c>
      <c r="H1445" s="2" t="s">
        <v>17</v>
      </c>
      <c r="I1445" s="13" t="s">
        <v>18</v>
      </c>
      <c r="J1445" s="3" t="s">
        <v>19</v>
      </c>
    </row>
    <row r="1446" spans="1:10" x14ac:dyDescent="0.25">
      <c r="A1446" s="2" t="s">
        <v>6072</v>
      </c>
      <c r="B1446" s="2" t="s">
        <v>6140</v>
      </c>
      <c r="C1446" s="2" t="s">
        <v>6141</v>
      </c>
      <c r="D1446" s="2" t="s">
        <v>6117</v>
      </c>
      <c r="E1446" s="13" t="s">
        <v>6118</v>
      </c>
      <c r="F1446" s="21" t="s">
        <v>6119</v>
      </c>
      <c r="G1446" s="4" t="s">
        <v>60</v>
      </c>
      <c r="H1446" s="2" t="s">
        <v>17</v>
      </c>
      <c r="I1446" s="13" t="s">
        <v>18</v>
      </c>
      <c r="J1446" s="3" t="s">
        <v>19</v>
      </c>
    </row>
    <row r="1447" spans="1:10" ht="30" x14ac:dyDescent="0.25">
      <c r="A1447" s="2" t="s">
        <v>6072</v>
      </c>
      <c r="B1447" s="2" t="s">
        <v>6142</v>
      </c>
      <c r="C1447" s="2" t="s">
        <v>6143</v>
      </c>
      <c r="D1447" s="2" t="s">
        <v>6144</v>
      </c>
      <c r="E1447" s="13" t="s">
        <v>6145</v>
      </c>
      <c r="F1447" s="21" t="s">
        <v>6146</v>
      </c>
      <c r="G1447" s="4" t="s">
        <v>60</v>
      </c>
      <c r="H1447" s="2" t="s">
        <v>17</v>
      </c>
      <c r="I1447" s="13" t="s">
        <v>26</v>
      </c>
      <c r="J1447" s="3" t="s">
        <v>27</v>
      </c>
    </row>
    <row r="1448" spans="1:10" ht="30" x14ac:dyDescent="0.25">
      <c r="A1448" s="2" t="s">
        <v>6072</v>
      </c>
      <c r="B1448" s="2" t="s">
        <v>6147</v>
      </c>
      <c r="C1448" s="2" t="s">
        <v>6148</v>
      </c>
      <c r="D1448" s="2" t="s">
        <v>6149</v>
      </c>
      <c r="E1448" s="13" t="s">
        <v>6150</v>
      </c>
      <c r="F1448" s="21" t="s">
        <v>6151</v>
      </c>
      <c r="G1448" s="4" t="s">
        <v>60</v>
      </c>
      <c r="H1448" s="2" t="s">
        <v>17</v>
      </c>
      <c r="I1448" s="13" t="s">
        <v>26</v>
      </c>
      <c r="J1448" s="3" t="s">
        <v>27</v>
      </c>
    </row>
    <row r="1449" spans="1:10" ht="30" x14ac:dyDescent="0.25">
      <c r="A1449" s="2" t="s">
        <v>6072</v>
      </c>
      <c r="B1449" s="2" t="s">
        <v>6152</v>
      </c>
      <c r="C1449" s="2" t="s">
        <v>6153</v>
      </c>
      <c r="D1449" s="2" t="s">
        <v>6154</v>
      </c>
      <c r="E1449" s="13" t="s">
        <v>6155</v>
      </c>
      <c r="F1449" s="21" t="s">
        <v>6156</v>
      </c>
      <c r="G1449" s="4" t="s">
        <v>16</v>
      </c>
      <c r="H1449" s="2" t="s">
        <v>17</v>
      </c>
      <c r="I1449" s="13" t="s">
        <v>26</v>
      </c>
      <c r="J1449" s="3" t="s">
        <v>27</v>
      </c>
    </row>
    <row r="1450" spans="1:10" ht="30" x14ac:dyDescent="0.25">
      <c r="A1450" s="2" t="s">
        <v>6072</v>
      </c>
      <c r="B1450" s="2" t="s">
        <v>6157</v>
      </c>
      <c r="C1450" s="2" t="s">
        <v>6158</v>
      </c>
      <c r="D1450" s="2" t="s">
        <v>6159</v>
      </c>
      <c r="E1450" s="13" t="s">
        <v>6160</v>
      </c>
      <c r="F1450" s="21" t="s">
        <v>6161</v>
      </c>
      <c r="G1450" s="4" t="s">
        <v>16</v>
      </c>
      <c r="H1450" s="2" t="s">
        <v>48</v>
      </c>
      <c r="I1450" s="13" t="s">
        <v>26</v>
      </c>
      <c r="J1450" s="3" t="s">
        <v>27</v>
      </c>
    </row>
    <row r="1451" spans="1:10" ht="30" x14ac:dyDescent="0.25">
      <c r="A1451" s="2" t="s">
        <v>6072</v>
      </c>
      <c r="B1451" s="2" t="s">
        <v>6162</v>
      </c>
      <c r="C1451" s="2" t="s">
        <v>6163</v>
      </c>
      <c r="D1451" s="2" t="s">
        <v>6164</v>
      </c>
      <c r="E1451" s="13" t="s">
        <v>6165</v>
      </c>
      <c r="F1451" s="21" t="s">
        <v>6166</v>
      </c>
      <c r="G1451" s="4" t="s">
        <v>16</v>
      </c>
      <c r="H1451" s="2" t="s">
        <v>48</v>
      </c>
      <c r="I1451" s="13" t="s">
        <v>26</v>
      </c>
      <c r="J1451" s="3" t="s">
        <v>27</v>
      </c>
    </row>
    <row r="1452" spans="1:10" x14ac:dyDescent="0.25">
      <c r="A1452" s="15" t="s">
        <v>6072</v>
      </c>
      <c r="B1452" s="2"/>
      <c r="C1452" s="15" t="s">
        <v>6977</v>
      </c>
      <c r="D1452" s="15" t="s">
        <v>6978</v>
      </c>
      <c r="E1452" s="17">
        <v>14397575851</v>
      </c>
      <c r="F1452" s="22">
        <v>20123466</v>
      </c>
      <c r="G1452" s="27">
        <v>1</v>
      </c>
      <c r="H1452" s="2"/>
      <c r="I1452" s="17" t="s">
        <v>6816</v>
      </c>
      <c r="J1452" s="15" t="s">
        <v>6817</v>
      </c>
    </row>
    <row r="1453" spans="1:10" x14ac:dyDescent="0.25">
      <c r="A1453" s="2" t="s">
        <v>6167</v>
      </c>
      <c r="B1453" s="2" t="s">
        <v>6168</v>
      </c>
      <c r="C1453" s="2" t="s">
        <v>6169</v>
      </c>
      <c r="D1453" s="2" t="s">
        <v>6170</v>
      </c>
      <c r="E1453" s="13" t="s">
        <v>6171</v>
      </c>
      <c r="F1453" s="21" t="s">
        <v>6172</v>
      </c>
      <c r="G1453" s="4" t="s">
        <v>16</v>
      </c>
      <c r="H1453" s="2" t="s">
        <v>17</v>
      </c>
      <c r="I1453" s="13" t="s">
        <v>61</v>
      </c>
      <c r="J1453" s="3" t="s">
        <v>62</v>
      </c>
    </row>
    <row r="1454" spans="1:10" x14ac:dyDescent="0.25">
      <c r="A1454" s="2" t="s">
        <v>6167</v>
      </c>
      <c r="B1454" s="2" t="s">
        <v>6173</v>
      </c>
      <c r="C1454" s="2" t="s">
        <v>6174</v>
      </c>
      <c r="D1454" s="2" t="s">
        <v>6175</v>
      </c>
      <c r="E1454" s="13" t="s">
        <v>6176</v>
      </c>
      <c r="F1454" s="21" t="s">
        <v>6177</v>
      </c>
      <c r="G1454" s="4" t="s">
        <v>16</v>
      </c>
      <c r="H1454" s="2" t="s">
        <v>17</v>
      </c>
      <c r="I1454" s="13" t="s">
        <v>18</v>
      </c>
      <c r="J1454" s="3" t="s">
        <v>19</v>
      </c>
    </row>
    <row r="1455" spans="1:10" ht="30" x14ac:dyDescent="0.25">
      <c r="A1455" s="2" t="s">
        <v>6167</v>
      </c>
      <c r="B1455" s="2" t="s">
        <v>6178</v>
      </c>
      <c r="C1455" s="2" t="s">
        <v>6179</v>
      </c>
      <c r="D1455" s="2" t="s">
        <v>6180</v>
      </c>
      <c r="E1455" s="13" t="s">
        <v>6181</v>
      </c>
      <c r="F1455" s="21" t="s">
        <v>6182</v>
      </c>
      <c r="G1455" s="4" t="s">
        <v>16</v>
      </c>
      <c r="H1455" s="2" t="s">
        <v>17</v>
      </c>
      <c r="I1455" s="13" t="s">
        <v>26</v>
      </c>
      <c r="J1455" s="3" t="s">
        <v>27</v>
      </c>
    </row>
    <row r="1456" spans="1:10" x14ac:dyDescent="0.25">
      <c r="A1456" s="2" t="s">
        <v>6167</v>
      </c>
      <c r="B1456" s="2" t="s">
        <v>6183</v>
      </c>
      <c r="C1456" s="2" t="s">
        <v>6184</v>
      </c>
      <c r="D1456" s="2" t="s">
        <v>6185</v>
      </c>
      <c r="E1456" s="13" t="s">
        <v>6186</v>
      </c>
      <c r="F1456" s="21" t="s">
        <v>6187</v>
      </c>
      <c r="G1456" s="4" t="s">
        <v>16</v>
      </c>
      <c r="H1456" s="2" t="s">
        <v>17</v>
      </c>
      <c r="I1456" s="13" t="s">
        <v>18</v>
      </c>
      <c r="J1456" s="3" t="s">
        <v>19</v>
      </c>
    </row>
    <row r="1457" spans="1:10" x14ac:dyDescent="0.25">
      <c r="A1457" s="2" t="s">
        <v>6167</v>
      </c>
      <c r="B1457" s="2" t="s">
        <v>6188</v>
      </c>
      <c r="C1457" s="2" t="s">
        <v>6189</v>
      </c>
      <c r="D1457" s="2" t="s">
        <v>6190</v>
      </c>
      <c r="E1457" s="13" t="s">
        <v>6191</v>
      </c>
      <c r="F1457" s="21" t="s">
        <v>6192</v>
      </c>
      <c r="G1457" s="4" t="s">
        <v>60</v>
      </c>
      <c r="H1457" s="2" t="s">
        <v>17</v>
      </c>
      <c r="I1457" s="13" t="s">
        <v>61</v>
      </c>
      <c r="J1457" s="3" t="s">
        <v>62</v>
      </c>
    </row>
    <row r="1458" spans="1:10" x14ac:dyDescent="0.25">
      <c r="A1458" s="2" t="s">
        <v>6167</v>
      </c>
      <c r="B1458" s="2" t="s">
        <v>6193</v>
      </c>
      <c r="C1458" s="2" t="s">
        <v>6194</v>
      </c>
      <c r="D1458" s="2" t="s">
        <v>6195</v>
      </c>
      <c r="E1458" s="13" t="s">
        <v>6196</v>
      </c>
      <c r="F1458" s="21" t="s">
        <v>6197</v>
      </c>
      <c r="G1458" s="4" t="s">
        <v>16</v>
      </c>
      <c r="H1458" s="2" t="s">
        <v>17</v>
      </c>
      <c r="I1458" s="13" t="s">
        <v>61</v>
      </c>
      <c r="J1458" s="3" t="s">
        <v>62</v>
      </c>
    </row>
    <row r="1459" spans="1:10" ht="30" x14ac:dyDescent="0.25">
      <c r="A1459" s="2" t="s">
        <v>6167</v>
      </c>
      <c r="B1459" s="2" t="s">
        <v>6198</v>
      </c>
      <c r="C1459" s="2" t="s">
        <v>6199</v>
      </c>
      <c r="D1459" s="2" t="s">
        <v>6200</v>
      </c>
      <c r="E1459" s="13" t="s">
        <v>6201</v>
      </c>
      <c r="F1459" s="21" t="s">
        <v>6202</v>
      </c>
      <c r="G1459" s="4" t="s">
        <v>60</v>
      </c>
      <c r="H1459" s="2" t="s">
        <v>17</v>
      </c>
      <c r="I1459" s="13" t="s">
        <v>26</v>
      </c>
      <c r="J1459" s="3" t="s">
        <v>27</v>
      </c>
    </row>
    <row r="1460" spans="1:10" x14ac:dyDescent="0.25">
      <c r="A1460" s="2" t="s">
        <v>6167</v>
      </c>
      <c r="B1460" s="2" t="s">
        <v>6203</v>
      </c>
      <c r="C1460" s="2" t="s">
        <v>6204</v>
      </c>
      <c r="D1460" s="2" t="s">
        <v>6205</v>
      </c>
      <c r="E1460" s="13" t="s">
        <v>6206</v>
      </c>
      <c r="F1460" s="21" t="s">
        <v>6207</v>
      </c>
      <c r="G1460" s="4" t="s">
        <v>16</v>
      </c>
      <c r="H1460" s="2" t="s">
        <v>17</v>
      </c>
      <c r="I1460" s="13" t="s">
        <v>61</v>
      </c>
      <c r="J1460" s="3" t="s">
        <v>62</v>
      </c>
    </row>
    <row r="1461" spans="1:10" x14ac:dyDescent="0.25">
      <c r="A1461" s="2" t="s">
        <v>6167</v>
      </c>
      <c r="B1461" s="2" t="s">
        <v>6208</v>
      </c>
      <c r="C1461" s="2" t="s">
        <v>6209</v>
      </c>
      <c r="D1461" s="2" t="s">
        <v>6210</v>
      </c>
      <c r="E1461" s="13" t="s">
        <v>6211</v>
      </c>
      <c r="F1461" s="21" t="s">
        <v>6212</v>
      </c>
      <c r="G1461" s="4" t="s">
        <v>16</v>
      </c>
      <c r="H1461" s="2" t="s">
        <v>17</v>
      </c>
      <c r="I1461" s="13" t="s">
        <v>112</v>
      </c>
      <c r="J1461" s="3" t="s">
        <v>113</v>
      </c>
    </row>
    <row r="1462" spans="1:10" x14ac:dyDescent="0.25">
      <c r="A1462" s="2" t="s">
        <v>6167</v>
      </c>
      <c r="B1462" s="2" t="s">
        <v>6213</v>
      </c>
      <c r="C1462" s="2" t="s">
        <v>6214</v>
      </c>
      <c r="D1462" s="2" t="s">
        <v>6215</v>
      </c>
      <c r="E1462" s="13" t="s">
        <v>6216</v>
      </c>
      <c r="F1462" s="21" t="s">
        <v>6217</v>
      </c>
      <c r="G1462" s="4" t="s">
        <v>16</v>
      </c>
      <c r="H1462" s="2" t="s">
        <v>17</v>
      </c>
      <c r="I1462" s="13" t="s">
        <v>425</v>
      </c>
      <c r="J1462" s="3" t="s">
        <v>426</v>
      </c>
    </row>
    <row r="1463" spans="1:10" ht="30" x14ac:dyDescent="0.25">
      <c r="A1463" s="2" t="s">
        <v>6167</v>
      </c>
      <c r="B1463" s="2" t="s">
        <v>6218</v>
      </c>
      <c r="C1463" s="2" t="s">
        <v>6219</v>
      </c>
      <c r="D1463" s="2" t="s">
        <v>6220</v>
      </c>
      <c r="E1463" s="13" t="s">
        <v>6221</v>
      </c>
      <c r="F1463" s="21" t="s">
        <v>6222</v>
      </c>
      <c r="G1463" s="4" t="s">
        <v>16</v>
      </c>
      <c r="H1463" s="2" t="s">
        <v>17</v>
      </c>
      <c r="I1463" s="13" t="s">
        <v>26</v>
      </c>
      <c r="J1463" s="3" t="s">
        <v>27</v>
      </c>
    </row>
    <row r="1464" spans="1:10" x14ac:dyDescent="0.25">
      <c r="A1464" s="2" t="s">
        <v>6167</v>
      </c>
      <c r="B1464" s="2" t="s">
        <v>6223</v>
      </c>
      <c r="C1464" s="2" t="s">
        <v>6224</v>
      </c>
      <c r="D1464" s="2" t="s">
        <v>6225</v>
      </c>
      <c r="E1464" s="13" t="s">
        <v>6226</v>
      </c>
      <c r="F1464" s="21" t="s">
        <v>6227</v>
      </c>
      <c r="G1464" s="4" t="s">
        <v>16</v>
      </c>
      <c r="H1464" s="2" t="s">
        <v>17</v>
      </c>
      <c r="I1464" s="13" t="s">
        <v>112</v>
      </c>
      <c r="J1464" s="3" t="s">
        <v>113</v>
      </c>
    </row>
    <row r="1465" spans="1:10" ht="30" x14ac:dyDescent="0.25">
      <c r="A1465" s="2" t="s">
        <v>6167</v>
      </c>
      <c r="B1465" s="2" t="s">
        <v>6228</v>
      </c>
      <c r="C1465" s="2" t="s">
        <v>6229</v>
      </c>
      <c r="D1465" s="2" t="s">
        <v>6230</v>
      </c>
      <c r="E1465" s="13" t="s">
        <v>6231</v>
      </c>
      <c r="F1465" s="21" t="s">
        <v>6232</v>
      </c>
      <c r="G1465" s="4" t="s">
        <v>16</v>
      </c>
      <c r="H1465" s="2" t="s">
        <v>17</v>
      </c>
      <c r="I1465" s="13" t="s">
        <v>26</v>
      </c>
      <c r="J1465" s="3" t="s">
        <v>27</v>
      </c>
    </row>
    <row r="1466" spans="1:10" ht="45" x14ac:dyDescent="0.25">
      <c r="A1466" s="2" t="s">
        <v>6167</v>
      </c>
      <c r="B1466" s="2" t="s">
        <v>6228</v>
      </c>
      <c r="C1466" s="2" t="s">
        <v>6229</v>
      </c>
      <c r="D1466" s="2" t="s">
        <v>6233</v>
      </c>
      <c r="E1466" s="13" t="s">
        <v>6234</v>
      </c>
      <c r="F1466" s="21" t="s">
        <v>6235</v>
      </c>
      <c r="G1466" s="4" t="s">
        <v>16</v>
      </c>
      <c r="H1466" s="2" t="s">
        <v>48</v>
      </c>
      <c r="I1466" s="13" t="s">
        <v>89</v>
      </c>
      <c r="J1466" s="3" t="s">
        <v>90</v>
      </c>
    </row>
    <row r="1467" spans="1:10" ht="30" x14ac:dyDescent="0.25">
      <c r="A1467" s="2" t="s">
        <v>6167</v>
      </c>
      <c r="B1467" s="2" t="s">
        <v>6236</v>
      </c>
      <c r="C1467" s="2" t="s">
        <v>6237</v>
      </c>
      <c r="D1467" s="2" t="s">
        <v>6238</v>
      </c>
      <c r="E1467" s="13" t="s">
        <v>6239</v>
      </c>
      <c r="F1467" s="21" t="s">
        <v>6240</v>
      </c>
      <c r="G1467" s="4" t="s">
        <v>16</v>
      </c>
      <c r="H1467" s="2" t="s">
        <v>48</v>
      </c>
      <c r="I1467" s="13" t="s">
        <v>26</v>
      </c>
      <c r="J1467" s="3" t="s">
        <v>27</v>
      </c>
    </row>
    <row r="1468" spans="1:10" ht="45" x14ac:dyDescent="0.25">
      <c r="A1468" s="2" t="s">
        <v>6167</v>
      </c>
      <c r="B1468" s="2" t="s">
        <v>6241</v>
      </c>
      <c r="C1468" s="2" t="s">
        <v>6242</v>
      </c>
      <c r="D1468" s="2" t="s">
        <v>6243</v>
      </c>
      <c r="E1468" s="13" t="s">
        <v>6244</v>
      </c>
      <c r="F1468" s="21" t="s">
        <v>6245</v>
      </c>
      <c r="G1468" s="4" t="s">
        <v>869</v>
      </c>
      <c r="H1468" s="2" t="s">
        <v>17</v>
      </c>
      <c r="I1468" s="13" t="s">
        <v>89</v>
      </c>
      <c r="J1468" s="3" t="s">
        <v>90</v>
      </c>
    </row>
    <row r="1469" spans="1:10" x14ac:dyDescent="0.25">
      <c r="A1469" s="2" t="s">
        <v>6167</v>
      </c>
      <c r="B1469" s="2" t="s">
        <v>6246</v>
      </c>
      <c r="C1469" s="2" t="s">
        <v>6247</v>
      </c>
      <c r="D1469" s="2" t="s">
        <v>6248</v>
      </c>
      <c r="E1469" s="13" t="s">
        <v>6249</v>
      </c>
      <c r="F1469" s="21" t="s">
        <v>6250</v>
      </c>
      <c r="G1469" s="4" t="s">
        <v>60</v>
      </c>
      <c r="H1469" s="2" t="s">
        <v>17</v>
      </c>
      <c r="I1469" s="13" t="s">
        <v>1620</v>
      </c>
      <c r="J1469" s="3" t="s">
        <v>1621</v>
      </c>
    </row>
    <row r="1470" spans="1:10" x14ac:dyDescent="0.25">
      <c r="A1470" s="2" t="s">
        <v>6167</v>
      </c>
      <c r="B1470" s="2" t="s">
        <v>6251</v>
      </c>
      <c r="C1470" s="2" t="s">
        <v>6252</v>
      </c>
      <c r="D1470" s="2" t="s">
        <v>6253</v>
      </c>
      <c r="E1470" s="13" t="s">
        <v>6254</v>
      </c>
      <c r="F1470" s="21" t="s">
        <v>6255</v>
      </c>
      <c r="G1470" s="4" t="s">
        <v>16</v>
      </c>
      <c r="H1470" s="2" t="s">
        <v>17</v>
      </c>
      <c r="I1470" s="13" t="s">
        <v>18</v>
      </c>
      <c r="J1470" s="3" t="s">
        <v>19</v>
      </c>
    </row>
    <row r="1471" spans="1:10" x14ac:dyDescent="0.25">
      <c r="A1471" s="2" t="s">
        <v>6167</v>
      </c>
      <c r="B1471" s="2" t="s">
        <v>6256</v>
      </c>
      <c r="C1471" s="2" t="s">
        <v>6257</v>
      </c>
      <c r="D1471" s="2" t="s">
        <v>6258</v>
      </c>
      <c r="E1471" s="13" t="s">
        <v>6259</v>
      </c>
      <c r="F1471" s="21" t="s">
        <v>6260</v>
      </c>
      <c r="G1471" s="4" t="s">
        <v>60</v>
      </c>
      <c r="H1471" s="2" t="s">
        <v>17</v>
      </c>
      <c r="I1471" s="13" t="s">
        <v>18</v>
      </c>
      <c r="J1471" s="3" t="s">
        <v>19</v>
      </c>
    </row>
    <row r="1472" spans="1:10" ht="30" x14ac:dyDescent="0.25">
      <c r="A1472" s="2" t="s">
        <v>6167</v>
      </c>
      <c r="B1472" s="2" t="s">
        <v>6256</v>
      </c>
      <c r="C1472" s="2" t="s">
        <v>6257</v>
      </c>
      <c r="D1472" s="2" t="s">
        <v>6261</v>
      </c>
      <c r="E1472" s="13" t="s">
        <v>6262</v>
      </c>
      <c r="F1472" s="21" t="s">
        <v>6263</v>
      </c>
      <c r="G1472" s="4" t="s">
        <v>60</v>
      </c>
      <c r="H1472" s="2" t="s">
        <v>17</v>
      </c>
      <c r="I1472" s="13" t="s">
        <v>26</v>
      </c>
      <c r="J1472" s="3" t="s">
        <v>27</v>
      </c>
    </row>
    <row r="1473" spans="1:10" ht="30" x14ac:dyDescent="0.25">
      <c r="A1473" s="2" t="s">
        <v>6167</v>
      </c>
      <c r="B1473" s="2" t="s">
        <v>6264</v>
      </c>
      <c r="C1473" s="2" t="s">
        <v>6265</v>
      </c>
      <c r="D1473" s="2" t="s">
        <v>6266</v>
      </c>
      <c r="E1473" s="13" t="s">
        <v>6267</v>
      </c>
      <c r="F1473" s="21" t="s">
        <v>6268</v>
      </c>
      <c r="G1473" s="4" t="s">
        <v>16</v>
      </c>
      <c r="H1473" s="2" t="s">
        <v>48</v>
      </c>
      <c r="I1473" s="13" t="s">
        <v>26</v>
      </c>
      <c r="J1473" s="3" t="s">
        <v>27</v>
      </c>
    </row>
    <row r="1474" spans="1:10" x14ac:dyDescent="0.25">
      <c r="A1474" s="2" t="s">
        <v>6167</v>
      </c>
      <c r="B1474" s="2" t="s">
        <v>6269</v>
      </c>
      <c r="C1474" s="2" t="s">
        <v>6270</v>
      </c>
      <c r="D1474" s="2" t="s">
        <v>6271</v>
      </c>
      <c r="E1474" s="13" t="s">
        <v>6272</v>
      </c>
      <c r="F1474" s="21" t="s">
        <v>6273</v>
      </c>
      <c r="G1474" s="4" t="s">
        <v>16</v>
      </c>
      <c r="H1474" s="2" t="s">
        <v>17</v>
      </c>
      <c r="I1474" s="13" t="s">
        <v>61</v>
      </c>
      <c r="J1474" s="3" t="s">
        <v>62</v>
      </c>
    </row>
    <row r="1475" spans="1:10" ht="30" x14ac:dyDescent="0.25">
      <c r="A1475" s="2" t="s">
        <v>6167</v>
      </c>
      <c r="B1475" s="2" t="s">
        <v>6274</v>
      </c>
      <c r="C1475" s="2" t="s">
        <v>6275</v>
      </c>
      <c r="D1475" s="2" t="s">
        <v>6276</v>
      </c>
      <c r="E1475" s="13" t="s">
        <v>6277</v>
      </c>
      <c r="F1475" s="21" t="s">
        <v>6278</v>
      </c>
      <c r="G1475" s="4" t="s">
        <v>16</v>
      </c>
      <c r="H1475" s="2" t="s">
        <v>17</v>
      </c>
      <c r="I1475" s="13" t="s">
        <v>26</v>
      </c>
      <c r="J1475" s="3" t="s">
        <v>27</v>
      </c>
    </row>
    <row r="1476" spans="1:10" ht="30" x14ac:dyDescent="0.25">
      <c r="A1476" s="2" t="s">
        <v>6167</v>
      </c>
      <c r="B1476" s="2" t="s">
        <v>6279</v>
      </c>
      <c r="C1476" s="2" t="s">
        <v>6280</v>
      </c>
      <c r="D1476" s="2" t="s">
        <v>6281</v>
      </c>
      <c r="E1476" s="13" t="s">
        <v>6282</v>
      </c>
      <c r="F1476" s="21" t="s">
        <v>6283</v>
      </c>
      <c r="G1476" s="4" t="s">
        <v>16</v>
      </c>
      <c r="H1476" s="2" t="s">
        <v>17</v>
      </c>
      <c r="I1476" s="13" t="s">
        <v>26</v>
      </c>
      <c r="J1476" s="3" t="s">
        <v>27</v>
      </c>
    </row>
    <row r="1477" spans="1:10" x14ac:dyDescent="0.25">
      <c r="A1477" s="2" t="s">
        <v>6167</v>
      </c>
      <c r="B1477" s="2" t="s">
        <v>6284</v>
      </c>
      <c r="C1477" s="2" t="s">
        <v>6285</v>
      </c>
      <c r="D1477" s="2" t="s">
        <v>6286</v>
      </c>
      <c r="E1477" s="13" t="s">
        <v>6287</v>
      </c>
      <c r="F1477" s="21" t="s">
        <v>6288</v>
      </c>
      <c r="G1477" s="4" t="s">
        <v>16</v>
      </c>
      <c r="H1477" s="2" t="s">
        <v>17</v>
      </c>
      <c r="I1477" s="13" t="s">
        <v>18</v>
      </c>
      <c r="J1477" s="3" t="s">
        <v>19</v>
      </c>
    </row>
    <row r="1478" spans="1:10" x14ac:dyDescent="0.25">
      <c r="A1478" s="2" t="s">
        <v>6167</v>
      </c>
      <c r="B1478" s="2" t="s">
        <v>6289</v>
      </c>
      <c r="C1478" s="2" t="s">
        <v>6290</v>
      </c>
      <c r="D1478" s="2" t="s">
        <v>6291</v>
      </c>
      <c r="E1478" s="13" t="s">
        <v>6292</v>
      </c>
      <c r="F1478" s="21" t="s">
        <v>6293</v>
      </c>
      <c r="G1478" s="4" t="s">
        <v>16</v>
      </c>
      <c r="H1478" s="2" t="s">
        <v>17</v>
      </c>
      <c r="I1478" s="13" t="s">
        <v>112</v>
      </c>
      <c r="J1478" s="3" t="s">
        <v>113</v>
      </c>
    </row>
    <row r="1479" spans="1:10" ht="45" x14ac:dyDescent="0.25">
      <c r="A1479" s="2" t="s">
        <v>6167</v>
      </c>
      <c r="B1479" s="2" t="s">
        <v>6294</v>
      </c>
      <c r="C1479" s="2" t="s">
        <v>6295</v>
      </c>
      <c r="D1479" s="2" t="s">
        <v>6296</v>
      </c>
      <c r="E1479" s="13" t="s">
        <v>6297</v>
      </c>
      <c r="F1479" s="21" t="s">
        <v>6298</v>
      </c>
      <c r="G1479" s="4" t="s">
        <v>60</v>
      </c>
      <c r="H1479" s="2" t="s">
        <v>17</v>
      </c>
      <c r="I1479" s="13" t="s">
        <v>89</v>
      </c>
      <c r="J1479" s="3" t="s">
        <v>90</v>
      </c>
    </row>
    <row r="1480" spans="1:10" x14ac:dyDescent="0.25">
      <c r="A1480" s="2" t="s">
        <v>6167</v>
      </c>
      <c r="B1480" s="2" t="s">
        <v>6299</v>
      </c>
      <c r="C1480" s="2" t="s">
        <v>6300</v>
      </c>
      <c r="D1480" s="2" t="s">
        <v>6301</v>
      </c>
      <c r="E1480" s="13" t="s">
        <v>6302</v>
      </c>
      <c r="F1480" s="21" t="s">
        <v>6303</v>
      </c>
      <c r="G1480" s="4" t="s">
        <v>16</v>
      </c>
      <c r="H1480" s="2" t="s">
        <v>17</v>
      </c>
      <c r="I1480" s="13" t="s">
        <v>18</v>
      </c>
      <c r="J1480" s="3" t="s">
        <v>19</v>
      </c>
    </row>
    <row r="1481" spans="1:10" x14ac:dyDescent="0.25">
      <c r="A1481" s="15" t="s">
        <v>6167</v>
      </c>
      <c r="B1481" s="2"/>
      <c r="C1481" s="15" t="s">
        <v>6979</v>
      </c>
      <c r="D1481" s="15" t="s">
        <v>6980</v>
      </c>
      <c r="E1481" s="17">
        <v>30001467840</v>
      </c>
      <c r="F1481" s="22">
        <v>44106836</v>
      </c>
      <c r="G1481" s="27">
        <v>1</v>
      </c>
      <c r="H1481" s="2"/>
      <c r="I1481" s="17" t="s">
        <v>6816</v>
      </c>
      <c r="J1481" s="15" t="s">
        <v>6817</v>
      </c>
    </row>
    <row r="1482" spans="1:10" x14ac:dyDescent="0.25">
      <c r="A1482" s="15" t="s">
        <v>6167</v>
      </c>
      <c r="B1482" s="2"/>
      <c r="C1482" s="15" t="s">
        <v>6981</v>
      </c>
      <c r="D1482" s="15" t="s">
        <v>6982</v>
      </c>
      <c r="E1482" s="17">
        <v>24957519897</v>
      </c>
      <c r="F1482" s="22">
        <v>29554299</v>
      </c>
      <c r="G1482" s="27">
        <v>1</v>
      </c>
      <c r="H1482" s="2"/>
      <c r="I1482" s="17" t="s">
        <v>6816</v>
      </c>
      <c r="J1482" s="15" t="s">
        <v>6817</v>
      </c>
    </row>
    <row r="1483" spans="1:10" x14ac:dyDescent="0.25">
      <c r="A1483" s="15" t="s">
        <v>6167</v>
      </c>
      <c r="B1483" s="2"/>
      <c r="C1483" s="15" t="s">
        <v>6983</v>
      </c>
      <c r="D1483" s="15" t="s">
        <v>6984</v>
      </c>
      <c r="E1483" s="17">
        <v>22455745830</v>
      </c>
      <c r="F1483" s="22">
        <v>42365068</v>
      </c>
      <c r="G1483" s="27">
        <v>1</v>
      </c>
      <c r="H1483" s="2"/>
      <c r="I1483" s="17" t="s">
        <v>6816</v>
      </c>
      <c r="J1483" s="15" t="s">
        <v>6817</v>
      </c>
    </row>
    <row r="1484" spans="1:10" x14ac:dyDescent="0.25">
      <c r="A1484" s="2" t="s">
        <v>6304</v>
      </c>
      <c r="B1484" s="2" t="s">
        <v>6305</v>
      </c>
      <c r="C1484" s="2" t="s">
        <v>6306</v>
      </c>
      <c r="D1484" s="2" t="s">
        <v>6307</v>
      </c>
      <c r="E1484" s="13" t="s">
        <v>6308</v>
      </c>
      <c r="F1484" s="21" t="s">
        <v>6309</v>
      </c>
      <c r="G1484" s="4" t="s">
        <v>16</v>
      </c>
      <c r="H1484" s="2" t="s">
        <v>17</v>
      </c>
      <c r="I1484" s="13" t="s">
        <v>61</v>
      </c>
      <c r="J1484" s="3" t="s">
        <v>62</v>
      </c>
    </row>
    <row r="1485" spans="1:10" x14ac:dyDescent="0.25">
      <c r="A1485" s="2" t="s">
        <v>6304</v>
      </c>
      <c r="B1485" s="2" t="s">
        <v>6310</v>
      </c>
      <c r="C1485" s="2" t="s">
        <v>6311</v>
      </c>
      <c r="D1485" s="2" t="s">
        <v>6312</v>
      </c>
      <c r="E1485" s="13" t="s">
        <v>6313</v>
      </c>
      <c r="F1485" s="21" t="s">
        <v>6314</v>
      </c>
      <c r="G1485" s="4" t="s">
        <v>16</v>
      </c>
      <c r="H1485" s="2" t="s">
        <v>17</v>
      </c>
      <c r="I1485" s="13" t="s">
        <v>18</v>
      </c>
      <c r="J1485" s="3" t="s">
        <v>19</v>
      </c>
    </row>
    <row r="1486" spans="1:10" x14ac:dyDescent="0.25">
      <c r="A1486" s="2" t="s">
        <v>6304</v>
      </c>
      <c r="B1486" s="2" t="s">
        <v>6310</v>
      </c>
      <c r="C1486" s="2" t="s">
        <v>6311</v>
      </c>
      <c r="D1486" s="2" t="s">
        <v>6315</v>
      </c>
      <c r="E1486" s="13" t="s">
        <v>6316</v>
      </c>
      <c r="F1486" s="21" t="s">
        <v>6317</v>
      </c>
      <c r="G1486" s="4" t="s">
        <v>16</v>
      </c>
      <c r="H1486" s="2" t="s">
        <v>17</v>
      </c>
      <c r="I1486" s="13" t="s">
        <v>18</v>
      </c>
      <c r="J1486" s="3" t="s">
        <v>19</v>
      </c>
    </row>
    <row r="1487" spans="1:10" x14ac:dyDescent="0.25">
      <c r="A1487" s="2" t="s">
        <v>6304</v>
      </c>
      <c r="B1487" s="2" t="s">
        <v>6310</v>
      </c>
      <c r="C1487" s="2" t="s">
        <v>6311</v>
      </c>
      <c r="D1487" s="2" t="s">
        <v>6318</v>
      </c>
      <c r="E1487" s="13" t="s">
        <v>6319</v>
      </c>
      <c r="F1487" s="21" t="s">
        <v>6320</v>
      </c>
      <c r="G1487" s="4" t="s">
        <v>16</v>
      </c>
      <c r="H1487" s="2" t="s">
        <v>17</v>
      </c>
      <c r="I1487" s="13" t="s">
        <v>61</v>
      </c>
      <c r="J1487" s="3" t="s">
        <v>62</v>
      </c>
    </row>
    <row r="1488" spans="1:10" x14ac:dyDescent="0.25">
      <c r="A1488" s="2" t="s">
        <v>6304</v>
      </c>
      <c r="B1488" s="2" t="s">
        <v>6310</v>
      </c>
      <c r="C1488" s="2" t="s">
        <v>6311</v>
      </c>
      <c r="D1488" s="2" t="s">
        <v>6321</v>
      </c>
      <c r="E1488" s="13" t="s">
        <v>6322</v>
      </c>
      <c r="F1488" s="21" t="s">
        <v>6323</v>
      </c>
      <c r="G1488" s="4" t="s">
        <v>16</v>
      </c>
      <c r="H1488" s="2" t="s">
        <v>17</v>
      </c>
      <c r="I1488" s="13" t="s">
        <v>61</v>
      </c>
      <c r="J1488" s="3" t="s">
        <v>62</v>
      </c>
    </row>
    <row r="1489" spans="1:10" x14ac:dyDescent="0.25">
      <c r="A1489" s="2" t="s">
        <v>6304</v>
      </c>
      <c r="B1489" s="2" t="s">
        <v>6324</v>
      </c>
      <c r="C1489" s="2" t="s">
        <v>6325</v>
      </c>
      <c r="D1489" s="2" t="s">
        <v>6326</v>
      </c>
      <c r="E1489" s="13" t="s">
        <v>6327</v>
      </c>
      <c r="F1489" s="21" t="s">
        <v>6328</v>
      </c>
      <c r="G1489" s="4" t="s">
        <v>16</v>
      </c>
      <c r="H1489" s="2" t="s">
        <v>17</v>
      </c>
      <c r="I1489" s="13" t="s">
        <v>18</v>
      </c>
      <c r="J1489" s="3" t="s">
        <v>19</v>
      </c>
    </row>
    <row r="1490" spans="1:10" x14ac:dyDescent="0.25">
      <c r="A1490" s="2" t="s">
        <v>6304</v>
      </c>
      <c r="B1490" s="2" t="s">
        <v>6324</v>
      </c>
      <c r="C1490" s="2" t="s">
        <v>6325</v>
      </c>
      <c r="D1490" s="2" t="s">
        <v>6329</v>
      </c>
      <c r="E1490" s="13" t="s">
        <v>6330</v>
      </c>
      <c r="F1490" s="21" t="s">
        <v>6331</v>
      </c>
      <c r="G1490" s="4" t="s">
        <v>16</v>
      </c>
      <c r="H1490" s="2" t="s">
        <v>17</v>
      </c>
      <c r="I1490" s="13" t="s">
        <v>18</v>
      </c>
      <c r="J1490" s="3" t="s">
        <v>19</v>
      </c>
    </row>
    <row r="1491" spans="1:10" x14ac:dyDescent="0.25">
      <c r="A1491" s="2" t="s">
        <v>6304</v>
      </c>
      <c r="B1491" s="2" t="s">
        <v>6332</v>
      </c>
      <c r="C1491" s="2" t="s">
        <v>6333</v>
      </c>
      <c r="D1491" s="2" t="s">
        <v>6334</v>
      </c>
      <c r="E1491" s="13" t="s">
        <v>6335</v>
      </c>
      <c r="F1491" s="21" t="s">
        <v>6336</v>
      </c>
      <c r="G1491" s="4" t="s">
        <v>16</v>
      </c>
      <c r="H1491" s="2" t="s">
        <v>17</v>
      </c>
      <c r="I1491" s="13" t="s">
        <v>18</v>
      </c>
      <c r="J1491" s="3" t="s">
        <v>19</v>
      </c>
    </row>
    <row r="1492" spans="1:10" x14ac:dyDescent="0.25">
      <c r="A1492" s="2" t="s">
        <v>6304</v>
      </c>
      <c r="B1492" s="2" t="s">
        <v>6332</v>
      </c>
      <c r="C1492" s="2" t="s">
        <v>6333</v>
      </c>
      <c r="D1492" s="2" t="s">
        <v>6337</v>
      </c>
      <c r="E1492" s="13" t="s">
        <v>6338</v>
      </c>
      <c r="F1492" s="21" t="s">
        <v>6339</v>
      </c>
      <c r="G1492" s="4" t="s">
        <v>16</v>
      </c>
      <c r="H1492" s="2" t="s">
        <v>17</v>
      </c>
      <c r="I1492" s="13" t="s">
        <v>18</v>
      </c>
      <c r="J1492" s="3" t="s">
        <v>19</v>
      </c>
    </row>
    <row r="1493" spans="1:10" x14ac:dyDescent="0.25">
      <c r="A1493" s="2" t="s">
        <v>6304</v>
      </c>
      <c r="B1493" s="2" t="s">
        <v>6340</v>
      </c>
      <c r="C1493" s="2" t="s">
        <v>6341</v>
      </c>
      <c r="D1493" s="2" t="s">
        <v>6342</v>
      </c>
      <c r="E1493" s="13" t="s">
        <v>6343</v>
      </c>
      <c r="F1493" s="21" t="s">
        <v>6344</v>
      </c>
      <c r="G1493" s="4" t="s">
        <v>16</v>
      </c>
      <c r="H1493" s="2" t="s">
        <v>17</v>
      </c>
      <c r="I1493" s="13" t="s">
        <v>18</v>
      </c>
      <c r="J1493" s="3" t="s">
        <v>19</v>
      </c>
    </row>
    <row r="1494" spans="1:10" x14ac:dyDescent="0.25">
      <c r="A1494" s="2" t="s">
        <v>6304</v>
      </c>
      <c r="B1494" s="2" t="s">
        <v>6345</v>
      </c>
      <c r="C1494" s="2" t="s">
        <v>6346</v>
      </c>
      <c r="D1494" s="2" t="s">
        <v>6347</v>
      </c>
      <c r="E1494" s="13" t="s">
        <v>6348</v>
      </c>
      <c r="F1494" s="21" t="s">
        <v>6349</v>
      </c>
      <c r="G1494" s="4" t="s">
        <v>16</v>
      </c>
      <c r="H1494" s="2" t="s">
        <v>17</v>
      </c>
      <c r="I1494" s="13" t="s">
        <v>61</v>
      </c>
      <c r="J1494" s="3" t="s">
        <v>62</v>
      </c>
    </row>
    <row r="1495" spans="1:10" x14ac:dyDescent="0.25">
      <c r="A1495" s="2" t="s">
        <v>6304</v>
      </c>
      <c r="B1495" s="2" t="s">
        <v>6350</v>
      </c>
      <c r="C1495" s="2" t="s">
        <v>6351</v>
      </c>
      <c r="D1495" s="2" t="s">
        <v>6352</v>
      </c>
      <c r="E1495" s="13" t="s">
        <v>6353</v>
      </c>
      <c r="F1495" s="21" t="s">
        <v>6354</v>
      </c>
      <c r="G1495" s="4" t="s">
        <v>16</v>
      </c>
      <c r="H1495" s="2" t="s">
        <v>48</v>
      </c>
      <c r="I1495" s="13" t="s">
        <v>167</v>
      </c>
      <c r="J1495" s="3" t="s">
        <v>168</v>
      </c>
    </row>
    <row r="1496" spans="1:10" x14ac:dyDescent="0.25">
      <c r="A1496" s="2" t="s">
        <v>6304</v>
      </c>
      <c r="B1496" s="2" t="s">
        <v>6355</v>
      </c>
      <c r="C1496" s="2" t="s">
        <v>6356</v>
      </c>
      <c r="D1496" s="2" t="s">
        <v>6357</v>
      </c>
      <c r="E1496" s="13" t="s">
        <v>6358</v>
      </c>
      <c r="F1496" s="21" t="s">
        <v>6359</v>
      </c>
      <c r="G1496" s="4" t="s">
        <v>16</v>
      </c>
      <c r="H1496" s="2" t="s">
        <v>17</v>
      </c>
      <c r="I1496" s="13" t="s">
        <v>18</v>
      </c>
      <c r="J1496" s="3" t="s">
        <v>19</v>
      </c>
    </row>
    <row r="1497" spans="1:10" x14ac:dyDescent="0.25">
      <c r="A1497" s="2" t="s">
        <v>6304</v>
      </c>
      <c r="B1497" s="2" t="s">
        <v>6355</v>
      </c>
      <c r="C1497" s="2" t="s">
        <v>6356</v>
      </c>
      <c r="D1497" s="2" t="s">
        <v>6360</v>
      </c>
      <c r="E1497" s="13" t="s">
        <v>6361</v>
      </c>
      <c r="F1497" s="21" t="s">
        <v>6362</v>
      </c>
      <c r="G1497" s="4" t="s">
        <v>16</v>
      </c>
      <c r="H1497" s="2" t="s">
        <v>17</v>
      </c>
      <c r="I1497" s="13" t="s">
        <v>18</v>
      </c>
      <c r="J1497" s="3" t="s">
        <v>19</v>
      </c>
    </row>
    <row r="1498" spans="1:10" x14ac:dyDescent="0.25">
      <c r="A1498" s="2" t="s">
        <v>6304</v>
      </c>
      <c r="B1498" s="2" t="s">
        <v>6363</v>
      </c>
      <c r="C1498" s="2" t="s">
        <v>6364</v>
      </c>
      <c r="D1498" s="2" t="s">
        <v>6365</v>
      </c>
      <c r="E1498" s="13" t="s">
        <v>6366</v>
      </c>
      <c r="F1498" s="21" t="s">
        <v>6367</v>
      </c>
      <c r="G1498" s="4" t="s">
        <v>16</v>
      </c>
      <c r="H1498" s="2" t="s">
        <v>17</v>
      </c>
      <c r="I1498" s="13" t="s">
        <v>18</v>
      </c>
      <c r="J1498" s="3" t="s">
        <v>19</v>
      </c>
    </row>
    <row r="1499" spans="1:10" ht="30" x14ac:dyDescent="0.25">
      <c r="A1499" s="2" t="s">
        <v>6304</v>
      </c>
      <c r="B1499" s="2" t="s">
        <v>6368</v>
      </c>
      <c r="C1499" s="2" t="s">
        <v>6369</v>
      </c>
      <c r="D1499" s="2" t="s">
        <v>6370</v>
      </c>
      <c r="E1499" s="13" t="s">
        <v>6371</v>
      </c>
      <c r="F1499" s="21" t="s">
        <v>6372</v>
      </c>
      <c r="G1499" s="4" t="s">
        <v>16</v>
      </c>
      <c r="H1499" s="2" t="s">
        <v>17</v>
      </c>
      <c r="I1499" s="13" t="s">
        <v>26</v>
      </c>
      <c r="J1499" s="3" t="s">
        <v>27</v>
      </c>
    </row>
    <row r="1500" spans="1:10" x14ac:dyDescent="0.25">
      <c r="A1500" s="2" t="s">
        <v>6304</v>
      </c>
      <c r="B1500" s="2" t="s">
        <v>6373</v>
      </c>
      <c r="C1500" s="2" t="s">
        <v>6374</v>
      </c>
      <c r="D1500" s="2" t="s">
        <v>6375</v>
      </c>
      <c r="E1500" s="13" t="s">
        <v>6376</v>
      </c>
      <c r="F1500" s="21" t="s">
        <v>6377</v>
      </c>
      <c r="G1500" s="4" t="s">
        <v>16</v>
      </c>
      <c r="H1500" s="2" t="s">
        <v>48</v>
      </c>
      <c r="I1500" s="13" t="s">
        <v>18</v>
      </c>
      <c r="J1500" s="3" t="s">
        <v>19</v>
      </c>
    </row>
    <row r="1501" spans="1:10" x14ac:dyDescent="0.25">
      <c r="A1501" s="2" t="s">
        <v>6304</v>
      </c>
      <c r="B1501" s="2" t="s">
        <v>6378</v>
      </c>
      <c r="C1501" s="2" t="s">
        <v>6379</v>
      </c>
      <c r="D1501" s="2" t="s">
        <v>6380</v>
      </c>
      <c r="E1501" s="13" t="s">
        <v>6381</v>
      </c>
      <c r="F1501" s="21" t="s">
        <v>6382</v>
      </c>
      <c r="G1501" s="4" t="s">
        <v>60</v>
      </c>
      <c r="H1501" s="2" t="s">
        <v>17</v>
      </c>
      <c r="I1501" s="13" t="s">
        <v>18</v>
      </c>
      <c r="J1501" s="3" t="s">
        <v>19</v>
      </c>
    </row>
    <row r="1502" spans="1:10" x14ac:dyDescent="0.25">
      <c r="A1502" s="2" t="s">
        <v>6304</v>
      </c>
      <c r="B1502" s="2" t="s">
        <v>6383</v>
      </c>
      <c r="C1502" s="2" t="s">
        <v>6384</v>
      </c>
      <c r="D1502" s="2" t="s">
        <v>6385</v>
      </c>
      <c r="E1502" s="13" t="s">
        <v>6386</v>
      </c>
      <c r="F1502" s="21" t="s">
        <v>6387</v>
      </c>
      <c r="G1502" s="4" t="s">
        <v>16</v>
      </c>
      <c r="H1502" s="2" t="s">
        <v>17</v>
      </c>
      <c r="I1502" s="13" t="s">
        <v>18</v>
      </c>
      <c r="J1502" s="3" t="s">
        <v>19</v>
      </c>
    </row>
    <row r="1503" spans="1:10" ht="45" x14ac:dyDescent="0.25">
      <c r="A1503" s="2" t="s">
        <v>6304</v>
      </c>
      <c r="B1503" s="2" t="s">
        <v>6388</v>
      </c>
      <c r="C1503" s="2" t="s">
        <v>6389</v>
      </c>
      <c r="D1503" s="2" t="s">
        <v>6390</v>
      </c>
      <c r="E1503" s="13" t="s">
        <v>6391</v>
      </c>
      <c r="F1503" s="21" t="s">
        <v>6392</v>
      </c>
      <c r="G1503" s="4" t="s">
        <v>60</v>
      </c>
      <c r="H1503" s="2" t="s">
        <v>48</v>
      </c>
      <c r="I1503" s="13" t="s">
        <v>89</v>
      </c>
      <c r="J1503" s="3" t="s">
        <v>90</v>
      </c>
    </row>
    <row r="1504" spans="1:10" x14ac:dyDescent="0.25">
      <c r="A1504" s="2" t="s">
        <v>6304</v>
      </c>
      <c r="B1504" s="2" t="s">
        <v>6393</v>
      </c>
      <c r="C1504" s="2" t="s">
        <v>6394</v>
      </c>
      <c r="D1504" s="2" t="s">
        <v>6395</v>
      </c>
      <c r="E1504" s="13" t="s">
        <v>6396</v>
      </c>
      <c r="F1504" s="21" t="s">
        <v>6397</v>
      </c>
      <c r="G1504" s="4" t="s">
        <v>16</v>
      </c>
      <c r="H1504" s="2" t="s">
        <v>17</v>
      </c>
      <c r="I1504" s="13" t="s">
        <v>18</v>
      </c>
      <c r="J1504" s="3" t="s">
        <v>19</v>
      </c>
    </row>
    <row r="1505" spans="1:10" x14ac:dyDescent="0.25">
      <c r="A1505" s="2" t="s">
        <v>6304</v>
      </c>
      <c r="B1505" s="2" t="s">
        <v>6393</v>
      </c>
      <c r="C1505" s="2" t="s">
        <v>6394</v>
      </c>
      <c r="D1505" s="2" t="s">
        <v>6398</v>
      </c>
      <c r="E1505" s="13" t="s">
        <v>6399</v>
      </c>
      <c r="F1505" s="21" t="s">
        <v>6400</v>
      </c>
      <c r="G1505" s="4" t="s">
        <v>16</v>
      </c>
      <c r="H1505" s="2" t="s">
        <v>48</v>
      </c>
      <c r="I1505" s="13" t="s">
        <v>18</v>
      </c>
      <c r="J1505" s="3" t="s">
        <v>19</v>
      </c>
    </row>
    <row r="1506" spans="1:10" x14ac:dyDescent="0.25">
      <c r="A1506" s="16" t="s">
        <v>6304</v>
      </c>
      <c r="B1506" s="16" t="s">
        <v>6401</v>
      </c>
      <c r="C1506" s="16" t="s">
        <v>6402</v>
      </c>
      <c r="D1506" s="16" t="s">
        <v>6403</v>
      </c>
      <c r="E1506" s="18" t="s">
        <v>6404</v>
      </c>
      <c r="F1506" s="23" t="s">
        <v>6405</v>
      </c>
      <c r="G1506" s="28" t="s">
        <v>16</v>
      </c>
      <c r="H1506" s="16" t="s">
        <v>17</v>
      </c>
      <c r="I1506" s="18" t="s">
        <v>18</v>
      </c>
      <c r="J1506" s="19" t="s">
        <v>19</v>
      </c>
    </row>
    <row r="1507" spans="1:10" x14ac:dyDescent="0.25">
      <c r="A1507" s="16" t="s">
        <v>6304</v>
      </c>
      <c r="B1507" s="16" t="s">
        <v>6406</v>
      </c>
      <c r="C1507" s="16" t="s">
        <v>6407</v>
      </c>
      <c r="D1507" s="16" t="s">
        <v>6408</v>
      </c>
      <c r="E1507" s="18" t="s">
        <v>6409</v>
      </c>
      <c r="F1507" s="23" t="s">
        <v>6410</v>
      </c>
      <c r="G1507" s="28" t="s">
        <v>60</v>
      </c>
      <c r="H1507" s="16" t="s">
        <v>17</v>
      </c>
      <c r="I1507" s="18" t="s">
        <v>18</v>
      </c>
      <c r="J1507" s="19" t="s">
        <v>19</v>
      </c>
    </row>
    <row r="1508" spans="1:10" ht="30" x14ac:dyDescent="0.25">
      <c r="A1508" s="16" t="s">
        <v>6304</v>
      </c>
      <c r="B1508" s="16" t="s">
        <v>6411</v>
      </c>
      <c r="C1508" s="16" t="s">
        <v>6412</v>
      </c>
      <c r="D1508" s="16" t="s">
        <v>6413</v>
      </c>
      <c r="E1508" s="18" t="s">
        <v>6414</v>
      </c>
      <c r="F1508" s="23" t="s">
        <v>6415</v>
      </c>
      <c r="G1508" s="28" t="s">
        <v>60</v>
      </c>
      <c r="H1508" s="16" t="s">
        <v>17</v>
      </c>
      <c r="I1508" s="18" t="s">
        <v>26</v>
      </c>
      <c r="J1508" s="19" t="s">
        <v>27</v>
      </c>
    </row>
    <row r="1509" spans="1:10" x14ac:dyDescent="0.25">
      <c r="A1509" s="16" t="s">
        <v>6304</v>
      </c>
      <c r="B1509" s="16" t="s">
        <v>6411</v>
      </c>
      <c r="C1509" s="16" t="s">
        <v>6412</v>
      </c>
      <c r="D1509" s="16" t="s">
        <v>6416</v>
      </c>
      <c r="E1509" s="18" t="s">
        <v>6417</v>
      </c>
      <c r="F1509" s="23" t="s">
        <v>6418</v>
      </c>
      <c r="G1509" s="28" t="s">
        <v>16</v>
      </c>
      <c r="H1509" s="16" t="s">
        <v>17</v>
      </c>
      <c r="I1509" s="18" t="s">
        <v>354</v>
      </c>
      <c r="J1509" s="19" t="s">
        <v>355</v>
      </c>
    </row>
    <row r="1510" spans="1:10" x14ac:dyDescent="0.25">
      <c r="A1510" s="16" t="s">
        <v>6304</v>
      </c>
      <c r="B1510" s="16" t="s">
        <v>6419</v>
      </c>
      <c r="C1510" s="16" t="s">
        <v>6420</v>
      </c>
      <c r="D1510" s="16" t="s">
        <v>6421</v>
      </c>
      <c r="E1510" s="18" t="s">
        <v>6422</v>
      </c>
      <c r="F1510" s="23" t="s">
        <v>6423</v>
      </c>
      <c r="G1510" s="28" t="s">
        <v>16</v>
      </c>
      <c r="H1510" s="16" t="s">
        <v>17</v>
      </c>
      <c r="I1510" s="18" t="s">
        <v>18</v>
      </c>
      <c r="J1510" s="19" t="s">
        <v>19</v>
      </c>
    </row>
    <row r="1511" spans="1:10" x14ac:dyDescent="0.25">
      <c r="A1511" s="16" t="s">
        <v>6304</v>
      </c>
      <c r="B1511" s="16" t="s">
        <v>6424</v>
      </c>
      <c r="C1511" s="16" t="s">
        <v>6425</v>
      </c>
      <c r="D1511" s="16" t="s">
        <v>6426</v>
      </c>
      <c r="E1511" s="18" t="s">
        <v>6427</v>
      </c>
      <c r="F1511" s="23" t="s">
        <v>6428</v>
      </c>
      <c r="G1511" s="28" t="s">
        <v>16</v>
      </c>
      <c r="H1511" s="16" t="s">
        <v>17</v>
      </c>
      <c r="I1511" s="18" t="s">
        <v>18</v>
      </c>
      <c r="J1511" s="19" t="s">
        <v>19</v>
      </c>
    </row>
    <row r="1512" spans="1:10" ht="30" x14ac:dyDescent="0.25">
      <c r="A1512" s="16" t="s">
        <v>6304</v>
      </c>
      <c r="B1512" s="16" t="s">
        <v>6429</v>
      </c>
      <c r="C1512" s="16" t="s">
        <v>6430</v>
      </c>
      <c r="D1512" s="16" t="s">
        <v>6431</v>
      </c>
      <c r="E1512" s="18" t="s">
        <v>6432</v>
      </c>
      <c r="F1512" s="23" t="s">
        <v>6433</v>
      </c>
      <c r="G1512" s="28" t="s">
        <v>16</v>
      </c>
      <c r="H1512" s="16" t="s">
        <v>17</v>
      </c>
      <c r="I1512" s="18" t="s">
        <v>26</v>
      </c>
      <c r="J1512" s="19" t="s">
        <v>27</v>
      </c>
    </row>
    <row r="1513" spans="1:10" x14ac:dyDescent="0.25">
      <c r="A1513" t="s">
        <v>6304</v>
      </c>
      <c r="C1513" t="s">
        <v>6985</v>
      </c>
      <c r="D1513" t="s">
        <v>6986</v>
      </c>
      <c r="E1513" s="11">
        <v>7170166682</v>
      </c>
      <c r="F1513" s="24">
        <v>10884363</v>
      </c>
      <c r="G1513" s="29">
        <v>1</v>
      </c>
      <c r="I1513" s="11" t="s">
        <v>6816</v>
      </c>
      <c r="J1513" t="s">
        <v>6817</v>
      </c>
    </row>
    <row r="1514" spans="1:10" x14ac:dyDescent="0.25">
      <c r="A1514" s="16" t="s">
        <v>6434</v>
      </c>
      <c r="B1514" s="16" t="s">
        <v>6435</v>
      </c>
      <c r="C1514" s="16" t="s">
        <v>6436</v>
      </c>
      <c r="D1514" s="16" t="s">
        <v>6437</v>
      </c>
      <c r="E1514" s="18" t="s">
        <v>6438</v>
      </c>
      <c r="F1514" s="23" t="s">
        <v>6439</v>
      </c>
      <c r="G1514" s="28" t="s">
        <v>16</v>
      </c>
      <c r="H1514" s="16" t="s">
        <v>48</v>
      </c>
      <c r="I1514" s="18" t="s">
        <v>61</v>
      </c>
      <c r="J1514" s="19" t="s">
        <v>62</v>
      </c>
    </row>
    <row r="1515" spans="1:10" ht="30" x14ac:dyDescent="0.25">
      <c r="A1515" s="16" t="s">
        <v>6434</v>
      </c>
      <c r="B1515" s="16" t="s">
        <v>6440</v>
      </c>
      <c r="C1515" s="16" t="s">
        <v>6441</v>
      </c>
      <c r="D1515" s="16" t="s">
        <v>6442</v>
      </c>
      <c r="E1515" s="18" t="s">
        <v>6443</v>
      </c>
      <c r="F1515" s="23" t="s">
        <v>6444</v>
      </c>
      <c r="G1515" s="28" t="s">
        <v>60</v>
      </c>
      <c r="H1515" s="16" t="s">
        <v>17</v>
      </c>
      <c r="I1515" s="18" t="s">
        <v>26</v>
      </c>
      <c r="J1515" s="19" t="s">
        <v>27</v>
      </c>
    </row>
    <row r="1516" spans="1:10" ht="30" x14ac:dyDescent="0.25">
      <c r="A1516" s="16" t="s">
        <v>6434</v>
      </c>
      <c r="B1516" s="16" t="s">
        <v>6440</v>
      </c>
      <c r="C1516" s="16" t="s">
        <v>6441</v>
      </c>
      <c r="D1516" s="16" t="s">
        <v>6445</v>
      </c>
      <c r="E1516" s="18" t="s">
        <v>6446</v>
      </c>
      <c r="F1516" s="23" t="s">
        <v>6447</v>
      </c>
      <c r="G1516" s="28" t="s">
        <v>16</v>
      </c>
      <c r="H1516" s="16" t="s">
        <v>17</v>
      </c>
      <c r="I1516" s="18" t="s">
        <v>26</v>
      </c>
      <c r="J1516" s="19" t="s">
        <v>27</v>
      </c>
    </row>
    <row r="1517" spans="1:10" x14ac:dyDescent="0.25">
      <c r="A1517" s="16" t="s">
        <v>6434</v>
      </c>
      <c r="B1517" s="16" t="s">
        <v>6448</v>
      </c>
      <c r="C1517" s="16" t="s">
        <v>6449</v>
      </c>
      <c r="D1517" s="16" t="s">
        <v>6450</v>
      </c>
      <c r="E1517" s="18" t="s">
        <v>6451</v>
      </c>
      <c r="F1517" s="23" t="s">
        <v>6452</v>
      </c>
      <c r="G1517" s="28" t="s">
        <v>16</v>
      </c>
      <c r="H1517" s="16" t="s">
        <v>17</v>
      </c>
      <c r="I1517" s="18" t="s">
        <v>112</v>
      </c>
      <c r="J1517" s="19" t="s">
        <v>113</v>
      </c>
    </row>
    <row r="1518" spans="1:10" x14ac:dyDescent="0.25">
      <c r="A1518" s="16" t="s">
        <v>6434</v>
      </c>
      <c r="B1518" s="16" t="s">
        <v>6453</v>
      </c>
      <c r="C1518" s="16" t="s">
        <v>6454</v>
      </c>
      <c r="D1518" s="16" t="s">
        <v>6455</v>
      </c>
      <c r="E1518" s="18" t="s">
        <v>6456</v>
      </c>
      <c r="F1518" s="23" t="s">
        <v>6457</v>
      </c>
      <c r="G1518" s="28" t="s">
        <v>16</v>
      </c>
      <c r="H1518" s="16" t="s">
        <v>17</v>
      </c>
      <c r="I1518" s="18" t="s">
        <v>18</v>
      </c>
      <c r="J1518" s="19" t="s">
        <v>19</v>
      </c>
    </row>
    <row r="1519" spans="1:10" x14ac:dyDescent="0.25">
      <c r="A1519" s="16" t="s">
        <v>6434</v>
      </c>
      <c r="B1519" s="16" t="s">
        <v>6453</v>
      </c>
      <c r="C1519" s="16" t="s">
        <v>6454</v>
      </c>
      <c r="D1519" s="16" t="s">
        <v>6458</v>
      </c>
      <c r="E1519" s="18" t="s">
        <v>6459</v>
      </c>
      <c r="F1519" s="23" t="s">
        <v>6460</v>
      </c>
      <c r="G1519" s="28" t="s">
        <v>16</v>
      </c>
      <c r="H1519" s="16" t="s">
        <v>17</v>
      </c>
      <c r="I1519" s="18" t="s">
        <v>18</v>
      </c>
      <c r="J1519" s="19" t="s">
        <v>19</v>
      </c>
    </row>
    <row r="1520" spans="1:10" x14ac:dyDescent="0.25">
      <c r="A1520" s="16" t="s">
        <v>6434</v>
      </c>
      <c r="B1520" s="16" t="s">
        <v>6453</v>
      </c>
      <c r="C1520" s="16" t="s">
        <v>6454</v>
      </c>
      <c r="D1520" s="16" t="s">
        <v>6461</v>
      </c>
      <c r="E1520" s="18" t="s">
        <v>6462</v>
      </c>
      <c r="F1520" s="23" t="s">
        <v>6463</v>
      </c>
      <c r="G1520" s="28" t="s">
        <v>60</v>
      </c>
      <c r="H1520" s="16" t="s">
        <v>17</v>
      </c>
      <c r="I1520" s="18" t="s">
        <v>18</v>
      </c>
      <c r="J1520" s="19" t="s">
        <v>19</v>
      </c>
    </row>
    <row r="1521" spans="1:10" x14ac:dyDescent="0.25">
      <c r="A1521" s="16" t="s">
        <v>6434</v>
      </c>
      <c r="B1521" s="16" t="s">
        <v>6453</v>
      </c>
      <c r="C1521" s="16" t="s">
        <v>6454</v>
      </c>
      <c r="D1521" s="16" t="s">
        <v>6464</v>
      </c>
      <c r="E1521" s="18" t="s">
        <v>6465</v>
      </c>
      <c r="F1521" s="23" t="s">
        <v>6466</v>
      </c>
      <c r="G1521" s="28" t="s">
        <v>16</v>
      </c>
      <c r="H1521" s="16" t="s">
        <v>17</v>
      </c>
      <c r="I1521" s="18" t="s">
        <v>18</v>
      </c>
      <c r="J1521" s="19" t="s">
        <v>19</v>
      </c>
    </row>
    <row r="1522" spans="1:10" x14ac:dyDescent="0.25">
      <c r="A1522" s="16" t="s">
        <v>6434</v>
      </c>
      <c r="B1522" s="16" t="s">
        <v>6453</v>
      </c>
      <c r="C1522" s="16" t="s">
        <v>6454</v>
      </c>
      <c r="D1522" s="16" t="s">
        <v>6467</v>
      </c>
      <c r="E1522" s="18" t="s">
        <v>6468</v>
      </c>
      <c r="F1522" s="23" t="s">
        <v>6469</v>
      </c>
      <c r="G1522" s="28" t="s">
        <v>16</v>
      </c>
      <c r="H1522" s="16" t="s">
        <v>17</v>
      </c>
      <c r="I1522" s="18" t="s">
        <v>18</v>
      </c>
      <c r="J1522" s="19" t="s">
        <v>19</v>
      </c>
    </row>
    <row r="1523" spans="1:10" x14ac:dyDescent="0.25">
      <c r="A1523" s="16" t="s">
        <v>6434</v>
      </c>
      <c r="B1523" s="16" t="s">
        <v>6453</v>
      </c>
      <c r="C1523" s="16" t="s">
        <v>6454</v>
      </c>
      <c r="D1523" s="16" t="s">
        <v>6470</v>
      </c>
      <c r="E1523" s="18" t="s">
        <v>6471</v>
      </c>
      <c r="F1523" s="23" t="s">
        <v>6472</v>
      </c>
      <c r="G1523" s="28" t="s">
        <v>16</v>
      </c>
      <c r="H1523" s="16" t="s">
        <v>17</v>
      </c>
      <c r="I1523" s="18" t="s">
        <v>18</v>
      </c>
      <c r="J1523" s="19" t="s">
        <v>19</v>
      </c>
    </row>
    <row r="1524" spans="1:10" ht="30" x14ac:dyDescent="0.25">
      <c r="A1524" s="16" t="s">
        <v>6434</v>
      </c>
      <c r="B1524" s="16" t="s">
        <v>6473</v>
      </c>
      <c r="C1524" s="16" t="s">
        <v>6474</v>
      </c>
      <c r="D1524" s="16" t="s">
        <v>6475</v>
      </c>
      <c r="E1524" s="18" t="s">
        <v>6476</v>
      </c>
      <c r="F1524" s="23" t="s">
        <v>6477</v>
      </c>
      <c r="G1524" s="28" t="s">
        <v>16</v>
      </c>
      <c r="H1524" s="16" t="s">
        <v>17</v>
      </c>
      <c r="I1524" s="18" t="s">
        <v>686</v>
      </c>
      <c r="J1524" s="19" t="s">
        <v>687</v>
      </c>
    </row>
    <row r="1525" spans="1:10" x14ac:dyDescent="0.25">
      <c r="A1525" s="16" t="s">
        <v>6434</v>
      </c>
      <c r="B1525" s="16" t="s">
        <v>6478</v>
      </c>
      <c r="C1525" s="16" t="s">
        <v>6479</v>
      </c>
      <c r="D1525" s="16" t="s">
        <v>6480</v>
      </c>
      <c r="E1525" s="18" t="s">
        <v>6481</v>
      </c>
      <c r="F1525" s="23" t="s">
        <v>6482</v>
      </c>
      <c r="G1525" s="28" t="s">
        <v>16</v>
      </c>
      <c r="H1525" s="16" t="s">
        <v>17</v>
      </c>
      <c r="I1525" s="18" t="s">
        <v>112</v>
      </c>
      <c r="J1525" s="19" t="s">
        <v>113</v>
      </c>
    </row>
    <row r="1526" spans="1:10" x14ac:dyDescent="0.25">
      <c r="A1526" s="16" t="s">
        <v>6434</v>
      </c>
      <c r="B1526" s="16" t="s">
        <v>6483</v>
      </c>
      <c r="C1526" s="16" t="s">
        <v>6484</v>
      </c>
      <c r="D1526" s="16" t="s">
        <v>6485</v>
      </c>
      <c r="E1526" s="18" t="s">
        <v>6486</v>
      </c>
      <c r="F1526" s="23" t="s">
        <v>6487</v>
      </c>
      <c r="G1526" s="28" t="s">
        <v>16</v>
      </c>
      <c r="H1526" s="16" t="s">
        <v>17</v>
      </c>
      <c r="I1526" s="18" t="s">
        <v>61</v>
      </c>
      <c r="J1526" s="19" t="s">
        <v>62</v>
      </c>
    </row>
    <row r="1527" spans="1:10" ht="30" x14ac:dyDescent="0.25">
      <c r="A1527" s="16" t="s">
        <v>6434</v>
      </c>
      <c r="B1527" s="16" t="s">
        <v>6488</v>
      </c>
      <c r="C1527" s="16" t="s">
        <v>6489</v>
      </c>
      <c r="D1527" s="16" t="s">
        <v>6490</v>
      </c>
      <c r="E1527" s="18" t="s">
        <v>6491</v>
      </c>
      <c r="F1527" s="23" t="s">
        <v>6492</v>
      </c>
      <c r="G1527" s="28" t="s">
        <v>60</v>
      </c>
      <c r="H1527" s="16" t="s">
        <v>17</v>
      </c>
      <c r="I1527" s="18" t="s">
        <v>26</v>
      </c>
      <c r="J1527" s="19" t="s">
        <v>27</v>
      </c>
    </row>
    <row r="1528" spans="1:10" x14ac:dyDescent="0.25">
      <c r="A1528" s="16" t="s">
        <v>6434</v>
      </c>
      <c r="B1528" s="16" t="s">
        <v>6493</v>
      </c>
      <c r="C1528" s="16" t="s">
        <v>6494</v>
      </c>
      <c r="D1528" s="16" t="s">
        <v>6495</v>
      </c>
      <c r="E1528" s="18" t="s">
        <v>6496</v>
      </c>
      <c r="F1528" s="23" t="s">
        <v>6497</v>
      </c>
      <c r="G1528" s="28" t="s">
        <v>60</v>
      </c>
      <c r="H1528" s="16" t="s">
        <v>17</v>
      </c>
      <c r="I1528" s="18" t="s">
        <v>112</v>
      </c>
      <c r="J1528" s="19" t="s">
        <v>113</v>
      </c>
    </row>
    <row r="1529" spans="1:10" x14ac:dyDescent="0.25">
      <c r="A1529" s="16" t="s">
        <v>6434</v>
      </c>
      <c r="B1529" s="16" t="s">
        <v>6498</v>
      </c>
      <c r="C1529" s="16" t="s">
        <v>6499</v>
      </c>
      <c r="D1529" s="16" t="s">
        <v>6500</v>
      </c>
      <c r="E1529" s="18" t="s">
        <v>6501</v>
      </c>
      <c r="F1529" s="23" t="s">
        <v>6502</v>
      </c>
      <c r="G1529" s="28" t="s">
        <v>16</v>
      </c>
      <c r="H1529" s="16" t="s">
        <v>17</v>
      </c>
      <c r="I1529" s="18" t="s">
        <v>18</v>
      </c>
      <c r="J1529" s="19" t="s">
        <v>19</v>
      </c>
    </row>
    <row r="1530" spans="1:10" x14ac:dyDescent="0.25">
      <c r="A1530" s="16" t="s">
        <v>6434</v>
      </c>
      <c r="B1530" s="16" t="s">
        <v>6498</v>
      </c>
      <c r="C1530" s="16" t="s">
        <v>6499</v>
      </c>
      <c r="D1530" s="16" t="s">
        <v>6503</v>
      </c>
      <c r="E1530" s="18" t="s">
        <v>6504</v>
      </c>
      <c r="F1530" s="23" t="s">
        <v>6505</v>
      </c>
      <c r="G1530" s="28" t="s">
        <v>16</v>
      </c>
      <c r="H1530" s="16" t="s">
        <v>17</v>
      </c>
      <c r="I1530" s="18" t="s">
        <v>18</v>
      </c>
      <c r="J1530" s="19" t="s">
        <v>19</v>
      </c>
    </row>
    <row r="1531" spans="1:10" x14ac:dyDescent="0.25">
      <c r="A1531" s="16" t="s">
        <v>6434</v>
      </c>
      <c r="B1531" s="16" t="s">
        <v>6506</v>
      </c>
      <c r="C1531" s="16" t="s">
        <v>6507</v>
      </c>
      <c r="D1531" s="16" t="s">
        <v>6508</v>
      </c>
      <c r="E1531" s="18" t="s">
        <v>6509</v>
      </c>
      <c r="F1531" s="23" t="s">
        <v>6510</v>
      </c>
      <c r="G1531" s="28" t="s">
        <v>16</v>
      </c>
      <c r="H1531" s="16" t="s">
        <v>17</v>
      </c>
      <c r="I1531" s="18" t="s">
        <v>112</v>
      </c>
      <c r="J1531" s="19" t="s">
        <v>113</v>
      </c>
    </row>
    <row r="1532" spans="1:10" ht="30" x14ac:dyDescent="0.25">
      <c r="A1532" s="16" t="s">
        <v>6434</v>
      </c>
      <c r="B1532" s="16" t="s">
        <v>6506</v>
      </c>
      <c r="C1532" s="16" t="s">
        <v>6507</v>
      </c>
      <c r="D1532" s="16" t="s">
        <v>6511</v>
      </c>
      <c r="E1532" s="18" t="s">
        <v>6512</v>
      </c>
      <c r="F1532" s="23" t="s">
        <v>6513</v>
      </c>
      <c r="G1532" s="28" t="s">
        <v>60</v>
      </c>
      <c r="H1532" s="16" t="s">
        <v>17</v>
      </c>
      <c r="I1532" s="18" t="s">
        <v>26</v>
      </c>
      <c r="J1532" s="19" t="s">
        <v>27</v>
      </c>
    </row>
    <row r="1533" spans="1:10" x14ac:dyDescent="0.25">
      <c r="A1533" s="16" t="s">
        <v>6434</v>
      </c>
      <c r="B1533" s="16" t="s">
        <v>6514</v>
      </c>
      <c r="C1533" s="16" t="s">
        <v>6515</v>
      </c>
      <c r="D1533" s="16" t="s">
        <v>6516</v>
      </c>
      <c r="E1533" s="18" t="s">
        <v>6517</v>
      </c>
      <c r="F1533" s="23" t="s">
        <v>6518</v>
      </c>
      <c r="G1533" s="28" t="s">
        <v>16</v>
      </c>
      <c r="H1533" s="16" t="s">
        <v>17</v>
      </c>
      <c r="I1533" s="18" t="s">
        <v>61</v>
      </c>
      <c r="J1533" s="19" t="s">
        <v>62</v>
      </c>
    </row>
    <row r="1534" spans="1:10" ht="45" x14ac:dyDescent="0.25">
      <c r="A1534" s="16" t="s">
        <v>6434</v>
      </c>
      <c r="B1534" s="16" t="s">
        <v>6519</v>
      </c>
      <c r="C1534" s="16" t="s">
        <v>6520</v>
      </c>
      <c r="D1534" s="16" t="s">
        <v>6521</v>
      </c>
      <c r="E1534" s="18" t="s">
        <v>6522</v>
      </c>
      <c r="F1534" s="23" t="s">
        <v>6523</v>
      </c>
      <c r="G1534" s="28" t="s">
        <v>16</v>
      </c>
      <c r="H1534" s="16" t="s">
        <v>17</v>
      </c>
      <c r="I1534" s="18" t="s">
        <v>89</v>
      </c>
      <c r="J1534" s="19" t="s">
        <v>90</v>
      </c>
    </row>
    <row r="1535" spans="1:10" ht="30" x14ac:dyDescent="0.25">
      <c r="A1535" s="16" t="s">
        <v>6434</v>
      </c>
      <c r="B1535" s="16" t="s">
        <v>6524</v>
      </c>
      <c r="C1535" s="16" t="s">
        <v>6525</v>
      </c>
      <c r="D1535" s="16" t="s">
        <v>6490</v>
      </c>
      <c r="E1535" s="18" t="s">
        <v>6491</v>
      </c>
      <c r="F1535" s="23" t="s">
        <v>6492</v>
      </c>
      <c r="G1535" s="28" t="s">
        <v>16</v>
      </c>
      <c r="H1535" s="16" t="s">
        <v>17</v>
      </c>
      <c r="I1535" s="18" t="s">
        <v>26</v>
      </c>
      <c r="J1535" s="19" t="s">
        <v>27</v>
      </c>
    </row>
    <row r="1536" spans="1:10" x14ac:dyDescent="0.25">
      <c r="A1536" s="16" t="s">
        <v>6434</v>
      </c>
      <c r="B1536" s="16" t="s">
        <v>6524</v>
      </c>
      <c r="C1536" s="16" t="s">
        <v>6525</v>
      </c>
      <c r="D1536" s="16" t="s">
        <v>6526</v>
      </c>
      <c r="E1536" s="18" t="s">
        <v>6527</v>
      </c>
      <c r="F1536" s="23" t="s">
        <v>6528</v>
      </c>
      <c r="G1536" s="28" t="s">
        <v>16</v>
      </c>
      <c r="H1536" s="16" t="s">
        <v>17</v>
      </c>
      <c r="I1536" s="18" t="s">
        <v>112</v>
      </c>
      <c r="J1536" s="19" t="s">
        <v>113</v>
      </c>
    </row>
    <row r="1537" spans="1:10" x14ac:dyDescent="0.25">
      <c r="A1537" s="16" t="s">
        <v>6434</v>
      </c>
      <c r="B1537" s="16" t="s">
        <v>6524</v>
      </c>
      <c r="C1537" s="16" t="s">
        <v>6525</v>
      </c>
      <c r="D1537" s="16" t="s">
        <v>6529</v>
      </c>
      <c r="E1537" s="18" t="s">
        <v>6530</v>
      </c>
      <c r="F1537" s="23" t="s">
        <v>6531</v>
      </c>
      <c r="G1537" s="28" t="s">
        <v>16</v>
      </c>
      <c r="H1537" s="16" t="s">
        <v>17</v>
      </c>
      <c r="I1537" s="18" t="s">
        <v>112</v>
      </c>
      <c r="J1537" s="19" t="s">
        <v>113</v>
      </c>
    </row>
    <row r="1538" spans="1:10" ht="45" x14ac:dyDescent="0.25">
      <c r="A1538" s="16" t="s">
        <v>6434</v>
      </c>
      <c r="B1538" s="16" t="s">
        <v>6532</v>
      </c>
      <c r="C1538" s="16" t="s">
        <v>6533</v>
      </c>
      <c r="D1538" s="16" t="s">
        <v>6534</v>
      </c>
      <c r="E1538" s="18" t="s">
        <v>6535</v>
      </c>
      <c r="F1538" s="23" t="s">
        <v>6536</v>
      </c>
      <c r="G1538" s="28" t="s">
        <v>60</v>
      </c>
      <c r="H1538" s="16" t="s">
        <v>48</v>
      </c>
      <c r="I1538" s="18" t="s">
        <v>89</v>
      </c>
      <c r="J1538" s="19" t="s">
        <v>90</v>
      </c>
    </row>
    <row r="1539" spans="1:10" x14ac:dyDescent="0.25">
      <c r="A1539" s="16" t="s">
        <v>6434</v>
      </c>
      <c r="B1539" s="16" t="s">
        <v>6537</v>
      </c>
      <c r="C1539" s="16" t="s">
        <v>6538</v>
      </c>
      <c r="D1539" s="16" t="s">
        <v>6539</v>
      </c>
      <c r="E1539" s="18" t="s">
        <v>6540</v>
      </c>
      <c r="F1539" s="23" t="s">
        <v>6541</v>
      </c>
      <c r="G1539" s="28" t="s">
        <v>16</v>
      </c>
      <c r="H1539" s="16" t="s">
        <v>17</v>
      </c>
      <c r="I1539" s="18" t="s">
        <v>18</v>
      </c>
      <c r="J1539" s="19" t="s">
        <v>19</v>
      </c>
    </row>
    <row r="1540" spans="1:10" x14ac:dyDescent="0.25">
      <c r="A1540" s="16" t="s">
        <v>6434</v>
      </c>
      <c r="B1540" s="16" t="s">
        <v>6542</v>
      </c>
      <c r="C1540" s="16" t="s">
        <v>6543</v>
      </c>
      <c r="D1540" s="16" t="s">
        <v>6544</v>
      </c>
      <c r="E1540" s="18" t="s">
        <v>6545</v>
      </c>
      <c r="F1540" s="23" t="s">
        <v>6546</v>
      </c>
      <c r="G1540" s="28" t="s">
        <v>16</v>
      </c>
      <c r="H1540" s="16" t="s">
        <v>48</v>
      </c>
      <c r="I1540" s="18" t="s">
        <v>200</v>
      </c>
      <c r="J1540" s="19" t="s">
        <v>201</v>
      </c>
    </row>
    <row r="1541" spans="1:10" x14ac:dyDescent="0.25">
      <c r="A1541" s="16" t="s">
        <v>6434</v>
      </c>
      <c r="B1541" s="16" t="s">
        <v>6547</v>
      </c>
      <c r="C1541" s="16" t="s">
        <v>6548</v>
      </c>
      <c r="D1541" s="16" t="s">
        <v>6549</v>
      </c>
      <c r="E1541" s="18" t="s">
        <v>6550</v>
      </c>
      <c r="F1541" s="23" t="s">
        <v>6551</v>
      </c>
      <c r="G1541" s="28" t="s">
        <v>60</v>
      </c>
      <c r="H1541" s="16" t="s">
        <v>17</v>
      </c>
      <c r="I1541" s="18" t="s">
        <v>18</v>
      </c>
      <c r="J1541" s="19" t="s">
        <v>19</v>
      </c>
    </row>
    <row r="1542" spans="1:10" x14ac:dyDescent="0.25">
      <c r="A1542" s="16" t="s">
        <v>6434</v>
      </c>
      <c r="B1542" s="16" t="s">
        <v>6552</v>
      </c>
      <c r="C1542" s="16" t="s">
        <v>6553</v>
      </c>
      <c r="D1542" s="16" t="s">
        <v>6554</v>
      </c>
      <c r="E1542" s="18" t="s">
        <v>6555</v>
      </c>
      <c r="F1542" s="23" t="s">
        <v>6556</v>
      </c>
      <c r="G1542" s="28" t="s">
        <v>16</v>
      </c>
      <c r="H1542" s="16" t="s">
        <v>17</v>
      </c>
      <c r="I1542" s="18" t="s">
        <v>18</v>
      </c>
      <c r="J1542" s="19" t="s">
        <v>19</v>
      </c>
    </row>
    <row r="1543" spans="1:10" x14ac:dyDescent="0.25">
      <c r="A1543" s="16" t="s">
        <v>6434</v>
      </c>
      <c r="B1543" s="16" t="s">
        <v>6557</v>
      </c>
      <c r="C1543" s="16" t="s">
        <v>6558</v>
      </c>
      <c r="D1543" s="16" t="s">
        <v>6559</v>
      </c>
      <c r="E1543" s="18" t="s">
        <v>6560</v>
      </c>
      <c r="F1543" s="23" t="s">
        <v>6561</v>
      </c>
      <c r="G1543" s="28" t="s">
        <v>16</v>
      </c>
      <c r="H1543" s="16" t="s">
        <v>17</v>
      </c>
      <c r="I1543" s="18" t="s">
        <v>659</v>
      </c>
      <c r="J1543" s="19" t="s">
        <v>660</v>
      </c>
    </row>
    <row r="1544" spans="1:10" x14ac:dyDescent="0.25">
      <c r="A1544" s="16" t="s">
        <v>6434</v>
      </c>
      <c r="B1544" s="16" t="s">
        <v>6557</v>
      </c>
      <c r="C1544" s="16" t="s">
        <v>6558</v>
      </c>
      <c r="D1544" s="16" t="s">
        <v>6559</v>
      </c>
      <c r="E1544" s="18" t="s">
        <v>6560</v>
      </c>
      <c r="F1544" s="23" t="s">
        <v>6561</v>
      </c>
      <c r="G1544" s="28" t="s">
        <v>60</v>
      </c>
      <c r="H1544" s="16" t="s">
        <v>17</v>
      </c>
      <c r="I1544" s="18" t="s">
        <v>659</v>
      </c>
      <c r="J1544" s="19" t="s">
        <v>660</v>
      </c>
    </row>
    <row r="1545" spans="1:10" x14ac:dyDescent="0.25">
      <c r="A1545" s="16" t="s">
        <v>6434</v>
      </c>
      <c r="B1545" s="16" t="s">
        <v>6562</v>
      </c>
      <c r="C1545" s="16" t="s">
        <v>6563</v>
      </c>
      <c r="D1545" s="16" t="s">
        <v>6564</v>
      </c>
      <c r="E1545" s="18" t="s">
        <v>6565</v>
      </c>
      <c r="F1545" s="23" t="s">
        <v>6566</v>
      </c>
      <c r="G1545" s="28" t="s">
        <v>16</v>
      </c>
      <c r="H1545" s="16" t="s">
        <v>48</v>
      </c>
      <c r="I1545" s="18" t="s">
        <v>18</v>
      </c>
      <c r="J1545" s="19" t="s">
        <v>19</v>
      </c>
    </row>
    <row r="1546" spans="1:10" ht="30" x14ac:dyDescent="0.25">
      <c r="A1546" s="16" t="s">
        <v>6434</v>
      </c>
      <c r="B1546" s="16" t="s">
        <v>6567</v>
      </c>
      <c r="C1546" s="16" t="s">
        <v>6568</v>
      </c>
      <c r="D1546" s="16" t="s">
        <v>6569</v>
      </c>
      <c r="E1546" s="18" t="s">
        <v>6570</v>
      </c>
      <c r="F1546" s="23" t="s">
        <v>6571</v>
      </c>
      <c r="G1546" s="28" t="s">
        <v>16</v>
      </c>
      <c r="H1546" s="16" t="s">
        <v>48</v>
      </c>
      <c r="I1546" s="18" t="s">
        <v>26</v>
      </c>
      <c r="J1546" s="19" t="s">
        <v>27</v>
      </c>
    </row>
    <row r="1547" spans="1:10" x14ac:dyDescent="0.25">
      <c r="A1547" s="16" t="s">
        <v>6434</v>
      </c>
      <c r="B1547" s="16" t="s">
        <v>6572</v>
      </c>
      <c r="C1547" s="16" t="s">
        <v>6573</v>
      </c>
      <c r="D1547" s="16" t="s">
        <v>6574</v>
      </c>
      <c r="E1547" s="18" t="s">
        <v>6575</v>
      </c>
      <c r="F1547" s="23" t="s">
        <v>6576</v>
      </c>
      <c r="G1547" s="28" t="s">
        <v>16</v>
      </c>
      <c r="H1547" s="16" t="s">
        <v>48</v>
      </c>
      <c r="I1547" s="18" t="s">
        <v>112</v>
      </c>
      <c r="J1547" s="19" t="s">
        <v>113</v>
      </c>
    </row>
    <row r="1548" spans="1:10" ht="30" x14ac:dyDescent="0.25">
      <c r="A1548" s="16" t="s">
        <v>6434</v>
      </c>
      <c r="B1548" s="16" t="s">
        <v>6577</v>
      </c>
      <c r="C1548" s="16" t="s">
        <v>6578</v>
      </c>
      <c r="D1548" s="16" t="s">
        <v>6442</v>
      </c>
      <c r="E1548" s="18" t="s">
        <v>6443</v>
      </c>
      <c r="F1548" s="23" t="s">
        <v>6444</v>
      </c>
      <c r="G1548" s="28" t="s">
        <v>16</v>
      </c>
      <c r="H1548" s="16" t="s">
        <v>17</v>
      </c>
      <c r="I1548" s="18" t="s">
        <v>26</v>
      </c>
      <c r="J1548" s="19" t="s">
        <v>27</v>
      </c>
    </row>
    <row r="1549" spans="1:10" x14ac:dyDescent="0.25">
      <c r="A1549" s="16" t="s">
        <v>6434</v>
      </c>
      <c r="B1549" s="16" t="s">
        <v>6577</v>
      </c>
      <c r="C1549" s="16" t="s">
        <v>6578</v>
      </c>
      <c r="D1549" s="16" t="s">
        <v>6579</v>
      </c>
      <c r="E1549" s="18" t="s">
        <v>6580</v>
      </c>
      <c r="F1549" s="23" t="s">
        <v>6581</v>
      </c>
      <c r="G1549" s="28" t="s">
        <v>16</v>
      </c>
      <c r="H1549" s="16" t="s">
        <v>17</v>
      </c>
      <c r="I1549" s="18" t="s">
        <v>112</v>
      </c>
      <c r="J1549" s="19" t="s">
        <v>113</v>
      </c>
    </row>
    <row r="1550" spans="1:10" x14ac:dyDescent="0.25">
      <c r="A1550" s="16" t="s">
        <v>6434</v>
      </c>
      <c r="B1550" s="16" t="s">
        <v>6582</v>
      </c>
      <c r="C1550" s="16" t="s">
        <v>6583</v>
      </c>
      <c r="D1550" s="16" t="s">
        <v>6584</v>
      </c>
      <c r="E1550" s="18" t="s">
        <v>6585</v>
      </c>
      <c r="F1550" s="23" t="s">
        <v>6586</v>
      </c>
      <c r="G1550" s="28" t="s">
        <v>16</v>
      </c>
      <c r="H1550" s="16" t="s">
        <v>17</v>
      </c>
      <c r="I1550" s="18" t="s">
        <v>167</v>
      </c>
      <c r="J1550" s="19" t="s">
        <v>168</v>
      </c>
    </row>
    <row r="1551" spans="1:10" x14ac:dyDescent="0.25">
      <c r="A1551" s="16" t="s">
        <v>6434</v>
      </c>
      <c r="B1551" s="16" t="s">
        <v>6587</v>
      </c>
      <c r="C1551" s="16" t="s">
        <v>6588</v>
      </c>
      <c r="D1551" s="16" t="s">
        <v>6589</v>
      </c>
      <c r="E1551" s="18" t="s">
        <v>6590</v>
      </c>
      <c r="F1551" s="23" t="s">
        <v>6591</v>
      </c>
      <c r="G1551" s="28" t="s">
        <v>16</v>
      </c>
      <c r="H1551" s="16" t="s">
        <v>17</v>
      </c>
      <c r="I1551" s="18" t="s">
        <v>61</v>
      </c>
      <c r="J1551" s="19" t="s">
        <v>62</v>
      </c>
    </row>
    <row r="1552" spans="1:10" x14ac:dyDescent="0.25">
      <c r="A1552" t="s">
        <v>6434</v>
      </c>
      <c r="C1552" t="s">
        <v>6987</v>
      </c>
      <c r="D1552" t="s">
        <v>6988</v>
      </c>
      <c r="E1552" s="11">
        <v>25786704807</v>
      </c>
      <c r="F1552" s="24">
        <v>29040510</v>
      </c>
      <c r="G1552" s="29">
        <v>1</v>
      </c>
      <c r="I1552" s="11" t="s">
        <v>6816</v>
      </c>
      <c r="J1552" t="s">
        <v>6817</v>
      </c>
    </row>
    <row r="1553" spans="1:10" ht="30" x14ac:dyDescent="0.25">
      <c r="A1553" s="16" t="s">
        <v>6592</v>
      </c>
      <c r="B1553" s="16" t="s">
        <v>6593</v>
      </c>
      <c r="C1553" s="16" t="s">
        <v>6594</v>
      </c>
      <c r="D1553" s="16" t="s">
        <v>6595</v>
      </c>
      <c r="E1553" s="18" t="s">
        <v>6596</v>
      </c>
      <c r="F1553" s="23" t="s">
        <v>6597</v>
      </c>
      <c r="G1553" s="28" t="s">
        <v>16</v>
      </c>
      <c r="H1553" s="16" t="s">
        <v>48</v>
      </c>
      <c r="I1553" s="18" t="s">
        <v>26</v>
      </c>
      <c r="J1553" s="19" t="s">
        <v>27</v>
      </c>
    </row>
    <row r="1554" spans="1:10" ht="30" x14ac:dyDescent="0.25">
      <c r="A1554" s="16" t="s">
        <v>6592</v>
      </c>
      <c r="B1554" s="16" t="s">
        <v>6593</v>
      </c>
      <c r="C1554" s="16" t="s">
        <v>6594</v>
      </c>
      <c r="D1554" s="16" t="s">
        <v>6598</v>
      </c>
      <c r="E1554" s="18" t="s">
        <v>6599</v>
      </c>
      <c r="F1554" s="23" t="s">
        <v>6600</v>
      </c>
      <c r="G1554" s="28" t="s">
        <v>60</v>
      </c>
      <c r="H1554" s="16" t="s">
        <v>17</v>
      </c>
      <c r="I1554" s="18" t="s">
        <v>26</v>
      </c>
      <c r="J1554" s="19" t="s">
        <v>27</v>
      </c>
    </row>
    <row r="1555" spans="1:10" ht="30" x14ac:dyDescent="0.25">
      <c r="A1555" s="16" t="s">
        <v>6592</v>
      </c>
      <c r="B1555" s="16" t="s">
        <v>6601</v>
      </c>
      <c r="C1555" s="16" t="s">
        <v>6602</v>
      </c>
      <c r="D1555" s="16" t="s">
        <v>6603</v>
      </c>
      <c r="E1555" s="18" t="s">
        <v>6604</v>
      </c>
      <c r="F1555" s="23" t="s">
        <v>6605</v>
      </c>
      <c r="G1555" s="28" t="s">
        <v>16</v>
      </c>
      <c r="H1555" s="16" t="s">
        <v>48</v>
      </c>
      <c r="I1555" s="18" t="s">
        <v>26</v>
      </c>
      <c r="J1555" s="19" t="s">
        <v>27</v>
      </c>
    </row>
    <row r="1556" spans="1:10" x14ac:dyDescent="0.25">
      <c r="A1556" s="16" t="s">
        <v>6592</v>
      </c>
      <c r="B1556" s="16" t="s">
        <v>6606</v>
      </c>
      <c r="C1556" s="16" t="s">
        <v>6607</v>
      </c>
      <c r="D1556" s="16" t="s">
        <v>6608</v>
      </c>
      <c r="E1556" s="18" t="s">
        <v>6609</v>
      </c>
      <c r="F1556" s="23" t="s">
        <v>6610</v>
      </c>
      <c r="G1556" s="28" t="s">
        <v>16</v>
      </c>
      <c r="H1556" s="16" t="s">
        <v>17</v>
      </c>
      <c r="I1556" s="18" t="s">
        <v>18</v>
      </c>
      <c r="J1556" s="19" t="s">
        <v>19</v>
      </c>
    </row>
    <row r="1557" spans="1:10" ht="45" x14ac:dyDescent="0.25">
      <c r="A1557" s="16" t="s">
        <v>6592</v>
      </c>
      <c r="B1557" s="16" t="s">
        <v>6611</v>
      </c>
      <c r="C1557" s="16" t="s">
        <v>6612</v>
      </c>
      <c r="D1557" s="16" t="s">
        <v>6613</v>
      </c>
      <c r="E1557" s="18" t="s">
        <v>6614</v>
      </c>
      <c r="F1557" s="23" t="s">
        <v>6615</v>
      </c>
      <c r="G1557" s="28" t="s">
        <v>16</v>
      </c>
      <c r="H1557" s="16" t="s">
        <v>17</v>
      </c>
      <c r="I1557" s="18" t="s">
        <v>89</v>
      </c>
      <c r="J1557" s="19" t="s">
        <v>90</v>
      </c>
    </row>
    <row r="1558" spans="1:10" ht="30" x14ac:dyDescent="0.25">
      <c r="A1558" s="16" t="s">
        <v>6592</v>
      </c>
      <c r="B1558" s="16" t="s">
        <v>6616</v>
      </c>
      <c r="C1558" s="16" t="s">
        <v>6617</v>
      </c>
      <c r="D1558" s="16" t="s">
        <v>6618</v>
      </c>
      <c r="E1558" s="18" t="s">
        <v>6619</v>
      </c>
      <c r="F1558" s="23" t="s">
        <v>6620</v>
      </c>
      <c r="G1558" s="28" t="s">
        <v>16</v>
      </c>
      <c r="H1558" s="16" t="s">
        <v>17</v>
      </c>
      <c r="I1558" s="18" t="s">
        <v>26</v>
      </c>
      <c r="J1558" s="19" t="s">
        <v>27</v>
      </c>
    </row>
    <row r="1559" spans="1:10" ht="30" x14ac:dyDescent="0.25">
      <c r="A1559" s="16" t="s">
        <v>6592</v>
      </c>
      <c r="B1559" s="16" t="s">
        <v>6621</v>
      </c>
      <c r="C1559" s="16" t="s">
        <v>6622</v>
      </c>
      <c r="D1559" s="16" t="s">
        <v>6623</v>
      </c>
      <c r="E1559" s="18" t="s">
        <v>6624</v>
      </c>
      <c r="F1559" s="23" t="s">
        <v>6625</v>
      </c>
      <c r="G1559" s="28" t="s">
        <v>16</v>
      </c>
      <c r="H1559" s="16" t="s">
        <v>17</v>
      </c>
      <c r="I1559" s="18" t="s">
        <v>26</v>
      </c>
      <c r="J1559" s="19" t="s">
        <v>27</v>
      </c>
    </row>
    <row r="1560" spans="1:10" x14ac:dyDescent="0.25">
      <c r="A1560" s="16" t="s">
        <v>6592</v>
      </c>
      <c r="B1560" s="16" t="s">
        <v>6626</v>
      </c>
      <c r="C1560" s="16" t="s">
        <v>6627</v>
      </c>
      <c r="D1560" s="16" t="s">
        <v>6628</v>
      </c>
      <c r="E1560" s="18" t="s">
        <v>6629</v>
      </c>
      <c r="F1560" s="23" t="s">
        <v>6630</v>
      </c>
      <c r="G1560" s="28" t="s">
        <v>16</v>
      </c>
      <c r="H1560" s="16" t="s">
        <v>17</v>
      </c>
      <c r="I1560" s="18" t="s">
        <v>1620</v>
      </c>
      <c r="J1560" s="19" t="s">
        <v>1621</v>
      </c>
    </row>
    <row r="1561" spans="1:10" ht="45" x14ac:dyDescent="0.25">
      <c r="A1561" s="16" t="s">
        <v>6592</v>
      </c>
      <c r="B1561" s="16" t="s">
        <v>6631</v>
      </c>
      <c r="C1561" s="16" t="s">
        <v>6632</v>
      </c>
      <c r="D1561" s="16" t="s">
        <v>6633</v>
      </c>
      <c r="E1561" s="18" t="s">
        <v>6634</v>
      </c>
      <c r="F1561" s="23" t="s">
        <v>6635</v>
      </c>
      <c r="G1561" s="28" t="s">
        <v>16</v>
      </c>
      <c r="H1561" s="16" t="s">
        <v>17</v>
      </c>
      <c r="I1561" s="18" t="s">
        <v>89</v>
      </c>
      <c r="J1561" s="19" t="s">
        <v>90</v>
      </c>
    </row>
    <row r="1562" spans="1:10" ht="30" x14ac:dyDescent="0.25">
      <c r="A1562" s="16" t="s">
        <v>6592</v>
      </c>
      <c r="B1562" s="16" t="s">
        <v>6636</v>
      </c>
      <c r="C1562" s="16" t="s">
        <v>6637</v>
      </c>
      <c r="D1562" s="16" t="s">
        <v>6638</v>
      </c>
      <c r="E1562" s="18" t="s">
        <v>6639</v>
      </c>
      <c r="F1562" s="23" t="s">
        <v>6640</v>
      </c>
      <c r="G1562" s="28" t="s">
        <v>16</v>
      </c>
      <c r="H1562" s="16" t="s">
        <v>48</v>
      </c>
      <c r="I1562" s="18" t="s">
        <v>26</v>
      </c>
      <c r="J1562" s="19" t="s">
        <v>27</v>
      </c>
    </row>
    <row r="1563" spans="1:10" x14ac:dyDescent="0.25">
      <c r="A1563" t="s">
        <v>6592</v>
      </c>
      <c r="C1563" t="s">
        <v>6989</v>
      </c>
      <c r="D1563" t="s">
        <v>6990</v>
      </c>
      <c r="E1563" s="11">
        <v>5419282879</v>
      </c>
      <c r="F1563" s="24">
        <v>13677506</v>
      </c>
      <c r="G1563" s="29">
        <v>2</v>
      </c>
      <c r="I1563" s="11">
        <v>309</v>
      </c>
      <c r="J1563" t="s">
        <v>6831</v>
      </c>
    </row>
    <row r="1564" spans="1:10" x14ac:dyDescent="0.25">
      <c r="A1564" t="s">
        <v>6592</v>
      </c>
      <c r="C1564" t="s">
        <v>6991</v>
      </c>
      <c r="D1564" t="s">
        <v>6992</v>
      </c>
      <c r="E1564" s="11">
        <v>29630213800</v>
      </c>
      <c r="F1564" s="24">
        <v>26838127</v>
      </c>
      <c r="G1564" s="29">
        <v>1</v>
      </c>
      <c r="I1564" s="11" t="s">
        <v>6816</v>
      </c>
      <c r="J1564" t="s">
        <v>6817</v>
      </c>
    </row>
    <row r="1565" spans="1:10" x14ac:dyDescent="0.25">
      <c r="A1565" s="16" t="s">
        <v>6641</v>
      </c>
      <c r="B1565" s="16" t="s">
        <v>6642</v>
      </c>
      <c r="C1565" s="16" t="s">
        <v>6643</v>
      </c>
      <c r="D1565" s="16" t="s">
        <v>6644</v>
      </c>
      <c r="E1565" s="18" t="s">
        <v>6645</v>
      </c>
      <c r="F1565" s="23" t="s">
        <v>6646</v>
      </c>
      <c r="G1565" s="28" t="s">
        <v>16</v>
      </c>
      <c r="H1565" s="16" t="s">
        <v>17</v>
      </c>
      <c r="I1565" s="18" t="s">
        <v>167</v>
      </c>
      <c r="J1565" s="19" t="s">
        <v>168</v>
      </c>
    </row>
    <row r="1566" spans="1:10" x14ac:dyDescent="0.25">
      <c r="A1566" s="16" t="s">
        <v>6641</v>
      </c>
      <c r="B1566" s="16" t="s">
        <v>6647</v>
      </c>
      <c r="C1566" s="16" t="s">
        <v>6648</v>
      </c>
      <c r="D1566" s="16" t="s">
        <v>6649</v>
      </c>
      <c r="E1566" s="18" t="s">
        <v>6650</v>
      </c>
      <c r="F1566" s="23" t="s">
        <v>6651</v>
      </c>
      <c r="G1566" s="28" t="s">
        <v>16</v>
      </c>
      <c r="H1566" s="16" t="s">
        <v>48</v>
      </c>
      <c r="I1566" s="18" t="s">
        <v>354</v>
      </c>
      <c r="J1566" s="19" t="s">
        <v>355</v>
      </c>
    </row>
    <row r="1567" spans="1:10" x14ac:dyDescent="0.25">
      <c r="A1567" s="16" t="s">
        <v>6641</v>
      </c>
      <c r="B1567" s="16" t="s">
        <v>6652</v>
      </c>
      <c r="C1567" s="16" t="s">
        <v>6653</v>
      </c>
      <c r="D1567" s="16" t="s">
        <v>6649</v>
      </c>
      <c r="E1567" s="18" t="s">
        <v>6650</v>
      </c>
      <c r="F1567" s="23" t="s">
        <v>6651</v>
      </c>
      <c r="G1567" s="28" t="s">
        <v>60</v>
      </c>
      <c r="H1567" s="16" t="s">
        <v>17</v>
      </c>
      <c r="I1567" s="18" t="s">
        <v>354</v>
      </c>
      <c r="J1567" s="19" t="s">
        <v>355</v>
      </c>
    </row>
    <row r="1568" spans="1:10" ht="30" x14ac:dyDescent="0.25">
      <c r="A1568" s="16" t="s">
        <v>6641</v>
      </c>
      <c r="B1568" s="16" t="s">
        <v>6652</v>
      </c>
      <c r="C1568" s="16" t="s">
        <v>6653</v>
      </c>
      <c r="D1568" s="16" t="s">
        <v>6654</v>
      </c>
      <c r="E1568" s="18" t="s">
        <v>6655</v>
      </c>
      <c r="F1568" s="23" t="s">
        <v>6656</v>
      </c>
      <c r="G1568" s="28" t="s">
        <v>16</v>
      </c>
      <c r="H1568" s="16" t="s">
        <v>17</v>
      </c>
      <c r="I1568" s="18" t="s">
        <v>26</v>
      </c>
      <c r="J1568" s="19" t="s">
        <v>27</v>
      </c>
    </row>
    <row r="1569" spans="1:11" ht="30" x14ac:dyDescent="0.25">
      <c r="A1569" s="16" t="s">
        <v>6641</v>
      </c>
      <c r="B1569" s="16" t="s">
        <v>6657</v>
      </c>
      <c r="C1569" s="16" t="s">
        <v>6658</v>
      </c>
      <c r="D1569" s="16" t="s">
        <v>6654</v>
      </c>
      <c r="E1569" s="18" t="s">
        <v>6655</v>
      </c>
      <c r="F1569" s="23" t="s">
        <v>6656</v>
      </c>
      <c r="G1569" s="28" t="s">
        <v>60</v>
      </c>
      <c r="H1569" s="16" t="s">
        <v>17</v>
      </c>
      <c r="I1569" s="18" t="s">
        <v>26</v>
      </c>
      <c r="J1569" s="19" t="s">
        <v>27</v>
      </c>
    </row>
    <row r="1570" spans="1:11" x14ac:dyDescent="0.25">
      <c r="A1570" s="16" t="s">
        <v>6659</v>
      </c>
      <c r="B1570" s="16" t="s">
        <v>6660</v>
      </c>
      <c r="C1570" s="16" t="s">
        <v>6661</v>
      </c>
      <c r="D1570" s="16" t="s">
        <v>6662</v>
      </c>
      <c r="E1570" s="18" t="s">
        <v>6663</v>
      </c>
      <c r="F1570" s="23" t="s">
        <v>6664</v>
      </c>
      <c r="G1570" s="28" t="s">
        <v>60</v>
      </c>
      <c r="H1570" s="16" t="s">
        <v>17</v>
      </c>
      <c r="I1570" s="18" t="s">
        <v>18</v>
      </c>
      <c r="J1570" s="19" t="s">
        <v>19</v>
      </c>
    </row>
    <row r="1571" spans="1:11" x14ac:dyDescent="0.25">
      <c r="A1571" s="16" t="s">
        <v>6659</v>
      </c>
      <c r="B1571" s="16" t="s">
        <v>6660</v>
      </c>
      <c r="C1571" s="16" t="s">
        <v>6661</v>
      </c>
      <c r="D1571" s="16" t="s">
        <v>6665</v>
      </c>
      <c r="E1571" s="18" t="s">
        <v>6666</v>
      </c>
      <c r="F1571" s="23" t="s">
        <v>6667</v>
      </c>
      <c r="G1571" s="28" t="s">
        <v>16</v>
      </c>
      <c r="H1571" s="16" t="s">
        <v>17</v>
      </c>
      <c r="I1571" s="18" t="s">
        <v>112</v>
      </c>
      <c r="J1571" s="19" t="s">
        <v>113</v>
      </c>
    </row>
    <row r="1572" spans="1:11" x14ac:dyDescent="0.25">
      <c r="A1572" s="16" t="s">
        <v>6659</v>
      </c>
      <c r="B1572" s="16" t="s">
        <v>6668</v>
      </c>
      <c r="C1572" s="16" t="s">
        <v>6669</v>
      </c>
      <c r="D1572" s="16" t="s">
        <v>6670</v>
      </c>
      <c r="E1572" s="18" t="s">
        <v>6671</v>
      </c>
      <c r="F1572" s="23" t="s">
        <v>6672</v>
      </c>
      <c r="G1572" s="28" t="s">
        <v>16</v>
      </c>
      <c r="H1572" s="16" t="s">
        <v>48</v>
      </c>
      <c r="I1572" s="18" t="s">
        <v>200</v>
      </c>
      <c r="J1572" s="19" t="s">
        <v>201</v>
      </c>
    </row>
    <row r="1573" spans="1:11" x14ac:dyDescent="0.25">
      <c r="A1573" s="16" t="s">
        <v>6659</v>
      </c>
      <c r="B1573" s="16" t="s">
        <v>6673</v>
      </c>
      <c r="C1573" s="16" t="s">
        <v>6674</v>
      </c>
      <c r="D1573" s="16" t="s">
        <v>6675</v>
      </c>
      <c r="E1573" s="18" t="s">
        <v>6676</v>
      </c>
      <c r="F1573" s="23" t="s">
        <v>6677</v>
      </c>
      <c r="G1573" s="28" t="s">
        <v>16</v>
      </c>
      <c r="H1573" s="16" t="s">
        <v>17</v>
      </c>
      <c r="I1573" s="18" t="s">
        <v>18</v>
      </c>
      <c r="J1573" s="19" t="s">
        <v>19</v>
      </c>
    </row>
    <row r="1574" spans="1:11" ht="30" x14ac:dyDescent="0.25">
      <c r="A1574" s="16" t="s">
        <v>6659</v>
      </c>
      <c r="B1574" s="16" t="s">
        <v>6673</v>
      </c>
      <c r="C1574" s="16" t="s">
        <v>6674</v>
      </c>
      <c r="D1574" s="16" t="s">
        <v>6678</v>
      </c>
      <c r="E1574" s="18" t="s">
        <v>6679</v>
      </c>
      <c r="F1574" s="23" t="s">
        <v>6680</v>
      </c>
      <c r="G1574" s="28" t="s">
        <v>60</v>
      </c>
      <c r="H1574" s="16" t="s">
        <v>17</v>
      </c>
      <c r="I1574" s="18" t="s">
        <v>26</v>
      </c>
      <c r="J1574" s="19" t="s">
        <v>27</v>
      </c>
    </row>
    <row r="1575" spans="1:11" x14ac:dyDescent="0.25">
      <c r="A1575" s="16" t="s">
        <v>6659</v>
      </c>
      <c r="B1575" s="16" t="s">
        <v>6681</v>
      </c>
      <c r="C1575" s="16" t="s">
        <v>6682</v>
      </c>
      <c r="D1575" s="16" t="s">
        <v>6683</v>
      </c>
      <c r="E1575" s="18" t="s">
        <v>6684</v>
      </c>
      <c r="F1575" s="23" t="s">
        <v>6685</v>
      </c>
      <c r="G1575" s="28" t="s">
        <v>16</v>
      </c>
      <c r="H1575" s="16" t="s">
        <v>48</v>
      </c>
      <c r="I1575" s="18" t="s">
        <v>18</v>
      </c>
      <c r="J1575" s="19" t="s">
        <v>19</v>
      </c>
    </row>
    <row r="1576" spans="1:11" ht="30" x14ac:dyDescent="0.25">
      <c r="A1576" s="16" t="s">
        <v>6659</v>
      </c>
      <c r="B1576" s="16" t="s">
        <v>6686</v>
      </c>
      <c r="C1576" s="16" t="s">
        <v>6687</v>
      </c>
      <c r="D1576" s="16" t="s">
        <v>6688</v>
      </c>
      <c r="E1576" s="18" t="s">
        <v>6689</v>
      </c>
      <c r="F1576" s="23" t="s">
        <v>6690</v>
      </c>
      <c r="G1576" s="28" t="s">
        <v>16</v>
      </c>
      <c r="H1576" s="16" t="s">
        <v>17</v>
      </c>
      <c r="I1576" s="18" t="s">
        <v>26</v>
      </c>
      <c r="J1576" s="19" t="s">
        <v>27</v>
      </c>
    </row>
    <row r="1577" spans="1:11" x14ac:dyDescent="0.25">
      <c r="A1577" s="16" t="s">
        <v>6659</v>
      </c>
      <c r="B1577" s="16" t="s">
        <v>6686</v>
      </c>
      <c r="C1577" s="16" t="s">
        <v>6687</v>
      </c>
      <c r="D1577" s="16" t="s">
        <v>6691</v>
      </c>
      <c r="E1577" s="18" t="s">
        <v>6692</v>
      </c>
      <c r="F1577" s="23" t="s">
        <v>6693</v>
      </c>
      <c r="G1577" s="28" t="s">
        <v>16</v>
      </c>
      <c r="H1577" s="16" t="s">
        <v>17</v>
      </c>
      <c r="I1577" s="18" t="s">
        <v>18</v>
      </c>
      <c r="J1577" s="19" t="s">
        <v>19</v>
      </c>
    </row>
    <row r="1578" spans="1:11" ht="30" x14ac:dyDescent="0.25">
      <c r="A1578" s="16" t="s">
        <v>6659</v>
      </c>
      <c r="B1578" s="16" t="s">
        <v>6694</v>
      </c>
      <c r="C1578" s="16" t="s">
        <v>6695</v>
      </c>
      <c r="D1578" s="16" t="s">
        <v>6696</v>
      </c>
      <c r="E1578" s="18" t="s">
        <v>6697</v>
      </c>
      <c r="F1578" s="23" t="s">
        <v>6698</v>
      </c>
      <c r="G1578" s="28" t="s">
        <v>16</v>
      </c>
      <c r="H1578" s="16" t="s">
        <v>17</v>
      </c>
      <c r="I1578" s="18" t="s">
        <v>26</v>
      </c>
      <c r="J1578" s="19" t="s">
        <v>27</v>
      </c>
      <c r="K1578" s="1" t="s">
        <v>6812</v>
      </c>
    </row>
    <row r="1579" spans="1:11" x14ac:dyDescent="0.25">
      <c r="A1579" s="16" t="s">
        <v>6659</v>
      </c>
      <c r="B1579" s="16" t="s">
        <v>6699</v>
      </c>
      <c r="C1579" s="16" t="s">
        <v>6700</v>
      </c>
      <c r="D1579" s="16" t="s">
        <v>6701</v>
      </c>
      <c r="E1579" s="18" t="s">
        <v>6702</v>
      </c>
      <c r="F1579" s="23" t="s">
        <v>6703</v>
      </c>
      <c r="G1579" s="28" t="s">
        <v>16</v>
      </c>
      <c r="H1579" s="16" t="s">
        <v>17</v>
      </c>
      <c r="I1579" s="18" t="s">
        <v>18</v>
      </c>
      <c r="J1579" s="19" t="s">
        <v>19</v>
      </c>
    </row>
    <row r="1580" spans="1:11" ht="30" x14ac:dyDescent="0.25">
      <c r="A1580" s="16" t="s">
        <v>6659</v>
      </c>
      <c r="B1580" s="16" t="s">
        <v>6704</v>
      </c>
      <c r="C1580" s="16" t="s">
        <v>6705</v>
      </c>
      <c r="D1580" s="16" t="s">
        <v>6706</v>
      </c>
      <c r="E1580" s="18" t="s">
        <v>6707</v>
      </c>
      <c r="F1580" s="23" t="s">
        <v>6708</v>
      </c>
      <c r="G1580" s="28" t="s">
        <v>16</v>
      </c>
      <c r="H1580" s="16" t="s">
        <v>17</v>
      </c>
      <c r="I1580" s="18" t="s">
        <v>26</v>
      </c>
      <c r="J1580" s="19" t="s">
        <v>27</v>
      </c>
    </row>
    <row r="1581" spans="1:11" x14ac:dyDescent="0.25">
      <c r="A1581" s="16" t="s">
        <v>6659</v>
      </c>
      <c r="B1581" s="16" t="s">
        <v>6709</v>
      </c>
      <c r="C1581" s="16" t="s">
        <v>6710</v>
      </c>
      <c r="D1581" s="16" t="s">
        <v>6711</v>
      </c>
      <c r="E1581" s="18" t="s">
        <v>6712</v>
      </c>
      <c r="F1581" s="23" t="s">
        <v>6713</v>
      </c>
      <c r="G1581" s="28" t="s">
        <v>16</v>
      </c>
      <c r="H1581" s="16" t="s">
        <v>17</v>
      </c>
      <c r="I1581" s="18" t="s">
        <v>18</v>
      </c>
      <c r="J1581" s="19" t="s">
        <v>19</v>
      </c>
    </row>
    <row r="1582" spans="1:11" ht="45" x14ac:dyDescent="0.25">
      <c r="A1582" s="16" t="s">
        <v>6714</v>
      </c>
      <c r="B1582" s="16" t="s">
        <v>6715</v>
      </c>
      <c r="C1582" s="16" t="s">
        <v>6716</v>
      </c>
      <c r="D1582" s="16" t="s">
        <v>6717</v>
      </c>
      <c r="E1582" s="18" t="s">
        <v>6718</v>
      </c>
      <c r="F1582" s="23" t="s">
        <v>6719</v>
      </c>
      <c r="G1582" s="28" t="s">
        <v>16</v>
      </c>
      <c r="H1582" s="16" t="s">
        <v>17</v>
      </c>
      <c r="I1582" s="18" t="s">
        <v>89</v>
      </c>
      <c r="J1582" s="19" t="s">
        <v>90</v>
      </c>
    </row>
    <row r="1583" spans="1:11" x14ac:dyDescent="0.25">
      <c r="A1583" s="16" t="s">
        <v>6714</v>
      </c>
      <c r="B1583" s="16" t="s">
        <v>6720</v>
      </c>
      <c r="C1583" s="16" t="s">
        <v>6721</v>
      </c>
      <c r="D1583" s="16" t="s">
        <v>6722</v>
      </c>
      <c r="E1583" s="18" t="s">
        <v>6723</v>
      </c>
      <c r="F1583" s="23" t="s">
        <v>6724</v>
      </c>
      <c r="G1583" s="28" t="s">
        <v>16</v>
      </c>
      <c r="H1583" s="16" t="s">
        <v>17</v>
      </c>
      <c r="I1583" s="18" t="s">
        <v>18</v>
      </c>
      <c r="J1583" s="19" t="s">
        <v>19</v>
      </c>
    </row>
    <row r="1584" spans="1:11" ht="45" x14ac:dyDescent="0.25">
      <c r="A1584" s="16" t="s">
        <v>6714</v>
      </c>
      <c r="B1584" s="16" t="s">
        <v>6725</v>
      </c>
      <c r="C1584" s="16" t="s">
        <v>6726</v>
      </c>
      <c r="D1584" s="16" t="s">
        <v>6727</v>
      </c>
      <c r="E1584" s="18" t="s">
        <v>6728</v>
      </c>
      <c r="F1584" s="23" t="s">
        <v>6729</v>
      </c>
      <c r="G1584" s="28" t="s">
        <v>16</v>
      </c>
      <c r="H1584" s="16" t="s">
        <v>17</v>
      </c>
      <c r="I1584" s="18" t="s">
        <v>89</v>
      </c>
      <c r="J1584" s="19" t="s">
        <v>90</v>
      </c>
    </row>
    <row r="1585" spans="1:11" x14ac:dyDescent="0.25">
      <c r="A1585" t="s">
        <v>6714</v>
      </c>
      <c r="C1585" t="s">
        <v>6993</v>
      </c>
      <c r="D1585" t="s">
        <v>6994</v>
      </c>
      <c r="E1585" s="11">
        <v>28587074806</v>
      </c>
      <c r="F1585" s="24">
        <v>29698095</v>
      </c>
      <c r="G1585" s="29">
        <v>1</v>
      </c>
      <c r="I1585" s="11" t="s">
        <v>6816</v>
      </c>
      <c r="J1585" t="s">
        <v>6817</v>
      </c>
    </row>
    <row r="1586" spans="1:11" ht="30" x14ac:dyDescent="0.25">
      <c r="A1586" s="16" t="s">
        <v>6730</v>
      </c>
      <c r="B1586" s="16" t="s">
        <v>6731</v>
      </c>
      <c r="C1586" s="16" t="s">
        <v>6732</v>
      </c>
      <c r="D1586" s="16" t="s">
        <v>6733</v>
      </c>
      <c r="E1586" s="18" t="s">
        <v>6734</v>
      </c>
      <c r="F1586" s="23" t="s">
        <v>6735</v>
      </c>
      <c r="G1586" s="28" t="s">
        <v>60</v>
      </c>
      <c r="H1586" s="16" t="s">
        <v>17</v>
      </c>
      <c r="I1586" s="18" t="s">
        <v>26</v>
      </c>
      <c r="J1586" s="19" t="s">
        <v>27</v>
      </c>
      <c r="K1586" s="1" t="s">
        <v>6811</v>
      </c>
    </row>
    <row r="1587" spans="1:11" x14ac:dyDescent="0.25">
      <c r="A1587" s="16" t="s">
        <v>6730</v>
      </c>
      <c r="B1587" s="16" t="s">
        <v>6736</v>
      </c>
      <c r="C1587" s="16" t="s">
        <v>6737</v>
      </c>
      <c r="D1587" s="16" t="s">
        <v>6738</v>
      </c>
      <c r="E1587" s="18" t="s">
        <v>6739</v>
      </c>
      <c r="F1587" s="23" t="s">
        <v>6740</v>
      </c>
      <c r="G1587" s="28" t="s">
        <v>16</v>
      </c>
      <c r="H1587" s="16" t="s">
        <v>17</v>
      </c>
      <c r="I1587" s="18" t="s">
        <v>18</v>
      </c>
      <c r="J1587" s="19" t="s">
        <v>19</v>
      </c>
    </row>
    <row r="1588" spans="1:11" ht="30" x14ac:dyDescent="0.25">
      <c r="A1588" s="16" t="s">
        <v>6730</v>
      </c>
      <c r="B1588" s="16" t="s">
        <v>6741</v>
      </c>
      <c r="C1588" s="16" t="s">
        <v>6742</v>
      </c>
      <c r="D1588" s="16" t="s">
        <v>6743</v>
      </c>
      <c r="E1588" s="18" t="s">
        <v>6744</v>
      </c>
      <c r="F1588" s="23" t="s">
        <v>6745</v>
      </c>
      <c r="G1588" s="28" t="s">
        <v>16</v>
      </c>
      <c r="H1588" s="16" t="s">
        <v>17</v>
      </c>
      <c r="I1588" s="18" t="s">
        <v>26</v>
      </c>
      <c r="J1588" s="19" t="s">
        <v>27</v>
      </c>
    </row>
    <row r="1589" spans="1:11" ht="30" x14ac:dyDescent="0.25">
      <c r="A1589" s="16" t="s">
        <v>6730</v>
      </c>
      <c r="B1589" s="16" t="s">
        <v>6741</v>
      </c>
      <c r="C1589" s="16" t="s">
        <v>6742</v>
      </c>
      <c r="D1589" s="16" t="s">
        <v>6743</v>
      </c>
      <c r="E1589" s="18" t="s">
        <v>6744</v>
      </c>
      <c r="F1589" s="23" t="s">
        <v>6745</v>
      </c>
      <c r="G1589" s="28" t="s">
        <v>60</v>
      </c>
      <c r="H1589" s="16" t="s">
        <v>17</v>
      </c>
      <c r="I1589" s="18" t="s">
        <v>26</v>
      </c>
      <c r="J1589" s="19" t="s">
        <v>27</v>
      </c>
    </row>
    <row r="1590" spans="1:11" ht="45" x14ac:dyDescent="0.25">
      <c r="A1590" s="16" t="s">
        <v>6730</v>
      </c>
      <c r="B1590" s="16" t="s">
        <v>6746</v>
      </c>
      <c r="C1590" s="16" t="s">
        <v>6747</v>
      </c>
      <c r="D1590" s="16" t="s">
        <v>6748</v>
      </c>
      <c r="E1590" s="18" t="s">
        <v>6749</v>
      </c>
      <c r="F1590" s="23" t="s">
        <v>6750</v>
      </c>
      <c r="G1590" s="28" t="s">
        <v>869</v>
      </c>
      <c r="H1590" s="16" t="s">
        <v>17</v>
      </c>
      <c r="I1590" s="18" t="s">
        <v>89</v>
      </c>
      <c r="J1590" s="19" t="s">
        <v>90</v>
      </c>
    </row>
    <row r="1591" spans="1:11" ht="45" x14ac:dyDescent="0.25">
      <c r="A1591" s="16" t="s">
        <v>6730</v>
      </c>
      <c r="B1591" s="16" t="s">
        <v>6751</v>
      </c>
      <c r="C1591" s="16" t="s">
        <v>6752</v>
      </c>
      <c r="D1591" s="16" t="s">
        <v>6753</v>
      </c>
      <c r="E1591" s="18" t="s">
        <v>6754</v>
      </c>
      <c r="F1591" s="23" t="s">
        <v>6755</v>
      </c>
      <c r="G1591" s="28" t="s">
        <v>16</v>
      </c>
      <c r="H1591" s="16" t="s">
        <v>17</v>
      </c>
      <c r="I1591" s="18" t="s">
        <v>89</v>
      </c>
      <c r="J1591" s="19" t="s">
        <v>90</v>
      </c>
    </row>
    <row r="1592" spans="1:11" x14ac:dyDescent="0.25">
      <c r="A1592" s="16" t="s">
        <v>6730</v>
      </c>
      <c r="B1592" s="16" t="s">
        <v>6756</v>
      </c>
      <c r="C1592" s="16" t="s">
        <v>6757</v>
      </c>
      <c r="D1592" s="16" t="s">
        <v>6758</v>
      </c>
      <c r="E1592" s="18" t="s">
        <v>6759</v>
      </c>
      <c r="F1592" s="23" t="s">
        <v>6760</v>
      </c>
      <c r="G1592" s="28" t="s">
        <v>16</v>
      </c>
      <c r="H1592" s="16" t="s">
        <v>48</v>
      </c>
      <c r="I1592" s="18" t="s">
        <v>18</v>
      </c>
      <c r="J1592" s="19" t="s">
        <v>19</v>
      </c>
    </row>
    <row r="1593" spans="1:11" ht="30" x14ac:dyDescent="0.25">
      <c r="A1593" s="16" t="s">
        <v>6730</v>
      </c>
      <c r="B1593" s="16" t="s">
        <v>6756</v>
      </c>
      <c r="C1593" s="16" t="s">
        <v>6757</v>
      </c>
      <c r="D1593" s="16" t="s">
        <v>6761</v>
      </c>
      <c r="E1593" s="18" t="s">
        <v>6762</v>
      </c>
      <c r="F1593" s="23" t="s">
        <v>6763</v>
      </c>
      <c r="G1593" s="28" t="s">
        <v>16</v>
      </c>
      <c r="H1593" s="16" t="s">
        <v>17</v>
      </c>
      <c r="I1593" s="18" t="s">
        <v>26</v>
      </c>
      <c r="J1593" s="19" t="s">
        <v>27</v>
      </c>
      <c r="K1593" s="1" t="s">
        <v>6813</v>
      </c>
    </row>
    <row r="1594" spans="1:11" x14ac:dyDescent="0.25">
      <c r="A1594" s="16" t="s">
        <v>6730</v>
      </c>
      <c r="B1594" s="16" t="s">
        <v>6764</v>
      </c>
      <c r="C1594" s="16" t="s">
        <v>6765</v>
      </c>
      <c r="D1594" s="16" t="s">
        <v>6766</v>
      </c>
      <c r="E1594" s="18" t="s">
        <v>6767</v>
      </c>
      <c r="F1594" s="23" t="s">
        <v>6768</v>
      </c>
      <c r="G1594" s="28" t="s">
        <v>60</v>
      </c>
      <c r="H1594" s="16" t="s">
        <v>17</v>
      </c>
      <c r="I1594" s="18" t="s">
        <v>18</v>
      </c>
      <c r="J1594" s="19" t="s">
        <v>19</v>
      </c>
    </row>
    <row r="1595" spans="1:11" x14ac:dyDescent="0.25">
      <c r="A1595" s="16" t="s">
        <v>6730</v>
      </c>
      <c r="B1595" s="16" t="s">
        <v>6764</v>
      </c>
      <c r="C1595" s="16" t="s">
        <v>6765</v>
      </c>
      <c r="D1595" s="16" t="s">
        <v>6769</v>
      </c>
      <c r="E1595" s="18" t="s">
        <v>6770</v>
      </c>
      <c r="F1595" s="23" t="s">
        <v>6771</v>
      </c>
      <c r="G1595" s="28" t="s">
        <v>16</v>
      </c>
      <c r="H1595" s="16" t="s">
        <v>17</v>
      </c>
      <c r="I1595" s="18" t="s">
        <v>354</v>
      </c>
      <c r="J1595" s="19" t="s">
        <v>355</v>
      </c>
    </row>
    <row r="1596" spans="1:11" x14ac:dyDescent="0.25">
      <c r="A1596" s="16" t="s">
        <v>6730</v>
      </c>
      <c r="B1596" s="16" t="s">
        <v>6764</v>
      </c>
      <c r="C1596" s="16" t="s">
        <v>6765</v>
      </c>
      <c r="D1596" s="16" t="s">
        <v>6769</v>
      </c>
      <c r="E1596" s="18" t="s">
        <v>6770</v>
      </c>
      <c r="F1596" s="23" t="s">
        <v>6771</v>
      </c>
      <c r="G1596" s="28" t="s">
        <v>60</v>
      </c>
      <c r="H1596" s="16" t="s">
        <v>17</v>
      </c>
      <c r="I1596" s="18" t="s">
        <v>18</v>
      </c>
      <c r="J1596" s="19" t="s">
        <v>19</v>
      </c>
    </row>
    <row r="1597" spans="1:11" ht="30" x14ac:dyDescent="0.25">
      <c r="A1597" s="16" t="s">
        <v>6730</v>
      </c>
      <c r="B1597" s="16" t="s">
        <v>6772</v>
      </c>
      <c r="C1597" s="16" t="s">
        <v>6773</v>
      </c>
      <c r="D1597" s="16" t="s">
        <v>6774</v>
      </c>
      <c r="E1597" s="18" t="s">
        <v>6775</v>
      </c>
      <c r="F1597" s="23" t="s">
        <v>6776</v>
      </c>
      <c r="G1597" s="28" t="s">
        <v>16</v>
      </c>
      <c r="H1597" s="16" t="s">
        <v>17</v>
      </c>
      <c r="I1597" s="18" t="s">
        <v>26</v>
      </c>
      <c r="J1597" s="19" t="s">
        <v>27</v>
      </c>
    </row>
    <row r="1598" spans="1:11" x14ac:dyDescent="0.25">
      <c r="A1598" t="s">
        <v>6730</v>
      </c>
      <c r="C1598" t="s">
        <v>6995</v>
      </c>
      <c r="D1598" t="s">
        <v>6996</v>
      </c>
      <c r="E1598" s="11">
        <v>30934654867</v>
      </c>
      <c r="F1598" s="24">
        <v>32670728</v>
      </c>
      <c r="G1598" s="29">
        <v>1</v>
      </c>
      <c r="I1598" s="11" t="s">
        <v>6816</v>
      </c>
      <c r="J1598" t="s">
        <v>6817</v>
      </c>
    </row>
    <row r="1599" spans="1:11" x14ac:dyDescent="0.25">
      <c r="A1599" s="16" t="s">
        <v>6777</v>
      </c>
      <c r="B1599" s="16" t="s">
        <v>6778</v>
      </c>
      <c r="C1599" s="16" t="s">
        <v>6779</v>
      </c>
      <c r="D1599" s="16" t="s">
        <v>6780</v>
      </c>
      <c r="E1599" s="18" t="s">
        <v>6781</v>
      </c>
      <c r="F1599" s="23" t="s">
        <v>6782</v>
      </c>
      <c r="G1599" s="28" t="s">
        <v>16</v>
      </c>
      <c r="H1599" s="16" t="s">
        <v>17</v>
      </c>
      <c r="I1599" s="18" t="s">
        <v>18</v>
      </c>
      <c r="J1599" s="19" t="s">
        <v>19</v>
      </c>
    </row>
    <row r="1600" spans="1:11" x14ac:dyDescent="0.25">
      <c r="A1600" s="16" t="s">
        <v>6777</v>
      </c>
      <c r="B1600" s="16" t="s">
        <v>6778</v>
      </c>
      <c r="C1600" s="16" t="s">
        <v>6779</v>
      </c>
      <c r="D1600" s="16" t="s">
        <v>6783</v>
      </c>
      <c r="E1600" s="18" t="s">
        <v>6784</v>
      </c>
      <c r="F1600" s="23" t="s">
        <v>6785</v>
      </c>
      <c r="G1600" s="28" t="s">
        <v>16</v>
      </c>
      <c r="H1600" s="16" t="s">
        <v>17</v>
      </c>
      <c r="I1600" s="18" t="s">
        <v>18</v>
      </c>
      <c r="J1600" s="19" t="s">
        <v>19</v>
      </c>
    </row>
    <row r="1601" spans="1:10" x14ac:dyDescent="0.25">
      <c r="A1601" s="16" t="s">
        <v>6777</v>
      </c>
      <c r="B1601" s="16" t="s">
        <v>6786</v>
      </c>
      <c r="C1601" s="16" t="s">
        <v>6787</v>
      </c>
      <c r="D1601" s="16" t="s">
        <v>6788</v>
      </c>
      <c r="E1601" s="18" t="s">
        <v>6789</v>
      </c>
      <c r="F1601" s="23" t="s">
        <v>6790</v>
      </c>
      <c r="G1601" s="28" t="s">
        <v>16</v>
      </c>
      <c r="H1601" s="16" t="s">
        <v>17</v>
      </c>
      <c r="I1601" s="18" t="s">
        <v>112</v>
      </c>
      <c r="J1601" s="19" t="s">
        <v>113</v>
      </c>
    </row>
    <row r="1602" spans="1:10" ht="30" x14ac:dyDescent="0.25">
      <c r="A1602" s="16" t="s">
        <v>6777</v>
      </c>
      <c r="B1602" s="16" t="s">
        <v>6791</v>
      </c>
      <c r="C1602" s="16" t="s">
        <v>6792</v>
      </c>
      <c r="D1602" s="16" t="s">
        <v>6793</v>
      </c>
      <c r="E1602" s="18" t="s">
        <v>6794</v>
      </c>
      <c r="F1602" s="23" t="s">
        <v>6795</v>
      </c>
      <c r="G1602" s="28" t="s">
        <v>16</v>
      </c>
      <c r="H1602" s="16" t="s">
        <v>17</v>
      </c>
      <c r="I1602" s="18" t="s">
        <v>26</v>
      </c>
      <c r="J1602" s="19" t="s">
        <v>27</v>
      </c>
    </row>
    <row r="1603" spans="1:10" x14ac:dyDescent="0.25">
      <c r="A1603" s="16" t="s">
        <v>6777</v>
      </c>
      <c r="B1603" s="16" t="s">
        <v>6796</v>
      </c>
      <c r="C1603" s="16" t="s">
        <v>6797</v>
      </c>
      <c r="D1603" s="16" t="s">
        <v>6798</v>
      </c>
      <c r="E1603" s="18" t="s">
        <v>6799</v>
      </c>
      <c r="F1603" s="23" t="s">
        <v>6800</v>
      </c>
      <c r="G1603" s="28" t="s">
        <v>60</v>
      </c>
      <c r="H1603" s="16" t="s">
        <v>17</v>
      </c>
      <c r="I1603" s="18" t="s">
        <v>18</v>
      </c>
      <c r="J1603" s="19" t="s">
        <v>19</v>
      </c>
    </row>
    <row r="1604" spans="1:10" x14ac:dyDescent="0.25">
      <c r="A1604" s="16" t="s">
        <v>6777</v>
      </c>
      <c r="B1604" s="16" t="s">
        <v>6801</v>
      </c>
      <c r="C1604" s="16" t="s">
        <v>6802</v>
      </c>
      <c r="D1604" s="16" t="s">
        <v>6803</v>
      </c>
      <c r="E1604" s="18" t="s">
        <v>6804</v>
      </c>
      <c r="F1604" s="23" t="s">
        <v>6805</v>
      </c>
      <c r="G1604" s="28" t="s">
        <v>16</v>
      </c>
      <c r="H1604" s="16" t="s">
        <v>17</v>
      </c>
      <c r="I1604" s="18" t="s">
        <v>18</v>
      </c>
      <c r="J1604" s="19" t="s">
        <v>19</v>
      </c>
    </row>
    <row r="1605" spans="1:10" x14ac:dyDescent="0.25">
      <c r="A1605" s="16" t="s">
        <v>6777</v>
      </c>
      <c r="B1605" s="16" t="s">
        <v>6806</v>
      </c>
      <c r="C1605" s="16" t="s">
        <v>6807</v>
      </c>
      <c r="D1605" s="16" t="s">
        <v>6780</v>
      </c>
      <c r="E1605" s="18" t="s">
        <v>6781</v>
      </c>
      <c r="F1605" s="23" t="s">
        <v>6782</v>
      </c>
      <c r="G1605" s="28" t="s">
        <v>869</v>
      </c>
      <c r="H1605" s="16" t="s">
        <v>48</v>
      </c>
      <c r="I1605" s="18" t="s">
        <v>354</v>
      </c>
      <c r="J1605" s="19" t="s">
        <v>355</v>
      </c>
    </row>
    <row r="1606" spans="1:10" x14ac:dyDescent="0.25">
      <c r="A1606" s="16" t="s">
        <v>6777</v>
      </c>
      <c r="B1606" s="16" t="s">
        <v>6806</v>
      </c>
      <c r="C1606" s="16" t="s">
        <v>6807</v>
      </c>
      <c r="D1606" s="16" t="s">
        <v>6808</v>
      </c>
      <c r="E1606" s="18" t="s">
        <v>6809</v>
      </c>
      <c r="F1606" s="23" t="s">
        <v>6810</v>
      </c>
      <c r="G1606" s="28" t="s">
        <v>16</v>
      </c>
      <c r="H1606" s="16" t="s">
        <v>17</v>
      </c>
      <c r="I1606" s="18" t="s">
        <v>112</v>
      </c>
      <c r="J1606" s="19" t="s">
        <v>113</v>
      </c>
    </row>
  </sheetData>
  <autoFilter ref="A1:J1505" xr:uid="{7E7D5B9E-D04C-4464-A2D6-4F41916783AB}"/>
  <sortState xmlns:xlrd2="http://schemas.microsoft.com/office/spreadsheetml/2017/richdata2" ref="A2:K1606">
    <sortCondition ref="A2:A1606"/>
  </sortState>
  <conditionalFormatting sqref="F1:F1048576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Torato</dc:creator>
  <cp:lastModifiedBy>Usuário do Windows</cp:lastModifiedBy>
  <dcterms:created xsi:type="dcterms:W3CDTF">2021-01-28T17:23:47Z</dcterms:created>
  <dcterms:modified xsi:type="dcterms:W3CDTF">2021-02-02T22:22:58Z</dcterms:modified>
</cp:coreProperties>
</file>