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20.05\"/>
    </mc:Choice>
  </mc:AlternateContent>
  <bookViews>
    <workbookView xWindow="0" yWindow="0" windowWidth="20490" windowHeight="8220"/>
  </bookViews>
  <sheets>
    <sheet name="1-LISTA" sheetId="1" r:id="rId1"/>
    <sheet name="2-TOTALIZAÇÃO" sheetId="3" r:id="rId2"/>
  </sheets>
  <definedNames>
    <definedName name="_xlnm._FilterDatabase" localSheetId="0" hidden="1">'1-LISTA'!$A$9:$B$51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<sst xmlns="http://schemas.openxmlformats.org/spreadsheetml/2006/main" count="190" uniqueCount="176">
  <si>
    <t>CAPITAL</t>
  </si>
  <si>
    <t>D.E.REG. CENTRO</t>
  </si>
  <si>
    <t>PEB I-AULA</t>
  </si>
  <si>
    <t>PEB II</t>
  </si>
  <si>
    <t>PEB I-CLASSE</t>
  </si>
  <si>
    <t xml:space="preserve">D.E.REG. CENTRO OESTE </t>
  </si>
  <si>
    <t>D.E.REG. CENTRO SUL</t>
  </si>
  <si>
    <t xml:space="preserve">D.E.REG. LESTE 1  </t>
  </si>
  <si>
    <t xml:space="preserve">D.E.REG. LESTE 2   </t>
  </si>
  <si>
    <t xml:space="preserve">D.E.REG. LESTE 3  </t>
  </si>
  <si>
    <t xml:space="preserve">D.E.REG. LESTE 4  </t>
  </si>
  <si>
    <t xml:space="preserve">D.E.REG. LESTE 5  </t>
  </si>
  <si>
    <t xml:space="preserve">D.E.REG. NORTE 1  </t>
  </si>
  <si>
    <t xml:space="preserve">D.E.REG. NORTE 2  </t>
  </si>
  <si>
    <t xml:space="preserve">D.E.REG. SUL 1 </t>
  </si>
  <si>
    <t xml:space="preserve">D.E.REG. SUL 2 </t>
  </si>
  <si>
    <t xml:space="preserve">D.E.REG. SUL 3 </t>
  </si>
  <si>
    <t>GDE_SP</t>
  </si>
  <si>
    <t xml:space="preserve">D.E.REG. CAIEIRAS </t>
  </si>
  <si>
    <t>D.E.REG. CARAPICUIBA</t>
  </si>
  <si>
    <t xml:space="preserve">D.E.REG. DIADEMA  </t>
  </si>
  <si>
    <t>D.E.REG. GUARULHOS NORTE</t>
  </si>
  <si>
    <t>D.E.REG. GUARULHOS SUL</t>
  </si>
  <si>
    <t xml:space="preserve">D.E.REG. ITAPECERICA DA SERRA </t>
  </si>
  <si>
    <t xml:space="preserve">D.E.REG. ITAPEVI  </t>
  </si>
  <si>
    <t>D.E.REG. ITAQUAQUECETUBA</t>
  </si>
  <si>
    <t xml:space="preserve">D.E.REG. MAUA  </t>
  </si>
  <si>
    <t>D.E.REG. MOGI DAS CRUZES</t>
  </si>
  <si>
    <t>D.E.REG. OSASCO</t>
  </si>
  <si>
    <t>D.E.REG. SANTO ANDRE</t>
  </si>
  <si>
    <t>D.E.REG. SAO BERNARDO DO CAMPO</t>
  </si>
  <si>
    <t>D.E.REG. SUZANO</t>
  </si>
  <si>
    <t xml:space="preserve">D.E.REG. TABOAO DA SERRA </t>
  </si>
  <si>
    <t>INTERIOR</t>
  </si>
  <si>
    <t>D.E.REG. ADAMANTINA</t>
  </si>
  <si>
    <t>D.E.REG. AMERICANA</t>
  </si>
  <si>
    <t>D.E.REG. ANDRADINA</t>
  </si>
  <si>
    <t xml:space="preserve">D.E.REG. APIAI </t>
  </si>
  <si>
    <t>D.E.REG. ARACATUBA</t>
  </si>
  <si>
    <t>D.E.REG. ARARAQUARA</t>
  </si>
  <si>
    <t xml:space="preserve">D.E.REG. ASSIS </t>
  </si>
  <si>
    <t xml:space="preserve">D.E.REG. AVARE </t>
  </si>
  <si>
    <t xml:space="preserve">D.E.REG. BARRETOS </t>
  </si>
  <si>
    <t xml:space="preserve">D.E.REG. BAURU </t>
  </si>
  <si>
    <t xml:space="preserve">D.E.REG. BIRIGUI  </t>
  </si>
  <si>
    <t xml:space="preserve">D.E.REG. BOTUCATU </t>
  </si>
  <si>
    <t xml:space="preserve">D.E.REG. BRAGANCA PAULISTA  </t>
  </si>
  <si>
    <t xml:space="preserve">D.E.REG. CAMPINAS LESTE </t>
  </si>
  <si>
    <t xml:space="preserve">D.E.REG. CAMPINAS OESTE </t>
  </si>
  <si>
    <t xml:space="preserve">D.E.REG. CAPIVARI </t>
  </si>
  <si>
    <t>D.E.REG. CARAGUATATUBA</t>
  </si>
  <si>
    <t>D.E.REG. CATANDUVA</t>
  </si>
  <si>
    <t>D.E.REG. FERNANDOPOLIS</t>
  </si>
  <si>
    <t>D.E.REG. FRANCA</t>
  </si>
  <si>
    <t>D.E.REG. GUARATINGUETA</t>
  </si>
  <si>
    <t xml:space="preserve">D.E.REG. ITAPETININGA </t>
  </si>
  <si>
    <t xml:space="preserve">D.E.REG. ITAPEVA  </t>
  </si>
  <si>
    <t xml:space="preserve">D.E.REG. ITARARE  </t>
  </si>
  <si>
    <t>D.E.REG. ITU</t>
  </si>
  <si>
    <t>D.E.REG. JABOTICABAL</t>
  </si>
  <si>
    <t xml:space="preserve">D.E.REG. JACAREI  </t>
  </si>
  <si>
    <t xml:space="preserve">D.E.REG. JALES </t>
  </si>
  <si>
    <t>D.E.REG. JAU</t>
  </si>
  <si>
    <t xml:space="preserve">D.E.REG. JOSE BONIFACIO </t>
  </si>
  <si>
    <t xml:space="preserve">D.E.REG. JUNDIAI  </t>
  </si>
  <si>
    <t xml:space="preserve">D.E.REG. LIMEIRA  </t>
  </si>
  <si>
    <t xml:space="preserve">EE ANTONIO ALVES CAVALHEIRO   </t>
  </si>
  <si>
    <t>MARIA ELISA DA SILVA</t>
  </si>
  <si>
    <t xml:space="preserve">EE CASTELLO BRANCO            </t>
  </si>
  <si>
    <t>CLAUDIVANIA PINHEIRO DA SILVA MODANEZ</t>
  </si>
  <si>
    <t xml:space="preserve">EE ELY ALMEIDA CAMPOS-PROF.  </t>
  </si>
  <si>
    <t xml:space="preserve">EE JARDIM PAINEIRAS           </t>
  </si>
  <si>
    <t xml:space="preserve">EE JOAQUIM SALLES-CEL.       </t>
  </si>
  <si>
    <t xml:space="preserve">EE JOSE FERNANDES-PROF.      </t>
  </si>
  <si>
    <t>EE LIDIA O.K.A.CREPALDI-PROFA.</t>
  </si>
  <si>
    <t>GABRIEL MARTIN GARCIA</t>
  </si>
  <si>
    <t xml:space="preserve">EE MARCELO DE MESQUITA-PROF. </t>
  </si>
  <si>
    <t>DANIELA CRISTINA CARDOSO</t>
  </si>
  <si>
    <t xml:space="preserve">D.E.REG. LINS  </t>
  </si>
  <si>
    <t xml:space="preserve">D.E.REG. MARILIA  </t>
  </si>
  <si>
    <t xml:space="preserve">D.E.REG. MIRACATU </t>
  </si>
  <si>
    <t>D.E.REG. MIRANTE DO PARANAPANEMA</t>
  </si>
  <si>
    <t xml:space="preserve">D.E.REG. MOGI MIRIM </t>
  </si>
  <si>
    <t xml:space="preserve">D.E.REG. OURINHOS </t>
  </si>
  <si>
    <t>D.E.REG. PENAPOLIS</t>
  </si>
  <si>
    <t>D.E.REG. PINDAMONHANGABA</t>
  </si>
  <si>
    <t>D.E.REG. PIRACICABA</t>
  </si>
  <si>
    <t>D.E.REG. PIRAJU</t>
  </si>
  <si>
    <t xml:space="preserve">D.E.REG. PIRASSUNUNGA </t>
  </si>
  <si>
    <t>D.E.REG. PRESIDENTE PRUDENTE</t>
  </si>
  <si>
    <t xml:space="preserve">D.E.REG. REGISTRO </t>
  </si>
  <si>
    <t>D.E.REG. RIBEIRAO PRETO</t>
  </si>
  <si>
    <t>D.E.REG. SANTO ANASTACIO</t>
  </si>
  <si>
    <t>D.E.REG. SANTOS</t>
  </si>
  <si>
    <t>D.E.REG. SAO CARLOS</t>
  </si>
  <si>
    <t>D.E.REG. SAO JOAO DA BOA VISTA</t>
  </si>
  <si>
    <t>D.E.REG. SAO JOAQUIM DA BARRA</t>
  </si>
  <si>
    <t>D.E.REG. SAO JOSE DO RIO PRETO</t>
  </si>
  <si>
    <t>D.E.REG. SAO JOSE DOS CAMPOS</t>
  </si>
  <si>
    <t>D.E.REG. SAO ROQUE</t>
  </si>
  <si>
    <t>D.E.REG. SAO VICENTE</t>
  </si>
  <si>
    <t>D.E.REG. SERTAOZINHO</t>
  </si>
  <si>
    <t xml:space="preserve">D.E.REG. SOROCABA </t>
  </si>
  <si>
    <t>D.E.REG. SUMARE</t>
  </si>
  <si>
    <t>D.E.REG. TAQUARITINGA</t>
  </si>
  <si>
    <t xml:space="preserve">D.E.REG. TAUBATE  </t>
  </si>
  <si>
    <t xml:space="preserve">D.E.REG. TUPA  </t>
  </si>
  <si>
    <t>D.E.REG. VOTORANTIM</t>
  </si>
  <si>
    <t>D.E.REG. VOTUPORANGA</t>
  </si>
  <si>
    <t>NOME DA UAC</t>
  </si>
  <si>
    <t>NOME DO DOCENTE</t>
  </si>
  <si>
    <t>Total Geral</t>
  </si>
  <si>
    <t>6407 Total</t>
  </si>
  <si>
    <t>6409 Total</t>
  </si>
  <si>
    <t>Soma de count</t>
  </si>
  <si>
    <t>Cargo/Atuação</t>
  </si>
  <si>
    <t>REGIÃO / DE</t>
  </si>
  <si>
    <t>EE JANUARIO SYLVIO PEZZOTTI-PF</t>
  </si>
  <si>
    <t xml:space="preserve">EE ANTONIO QUEIROZ-PROF.     </t>
  </si>
  <si>
    <t xml:space="preserve">EE DELCIO BACCARO-PROF.      </t>
  </si>
  <si>
    <t>RENAN BASTOS DE OLIVAS FERREIRA SANTOS</t>
  </si>
  <si>
    <t>ELENIR DE LOURDES MENDES LIZARDO</t>
  </si>
  <si>
    <t>EE JOSE APPARECIDO MUNHOZ PROF</t>
  </si>
  <si>
    <t>SHEILA PATRICIA FERNANDES DA SILVA</t>
  </si>
  <si>
    <t xml:space="preserve">EE JOSE CARDOSO-PROF.        </t>
  </si>
  <si>
    <t>RICARDO DE PAULA OLIVEIRA</t>
  </si>
  <si>
    <t>RUBEM ROSA DE FARIAS</t>
  </si>
  <si>
    <t xml:space="preserve">EE GUSTAVO PECCININI          </t>
  </si>
  <si>
    <t>EDISON LUIS CANDIAN FILHO</t>
  </si>
  <si>
    <t>EE JOAO BAPTISTA NEGRAO FO.-PF</t>
  </si>
  <si>
    <t xml:space="preserve">EE OCTAVIO PIMENTA REIS       </t>
  </si>
  <si>
    <t>CLAUDIA MARTIM DA SILVA</t>
  </si>
  <si>
    <t>JEISON LOPES PEREIRA</t>
  </si>
  <si>
    <t xml:space="preserve">EE CELIO RODRIGUES ALVES      </t>
  </si>
  <si>
    <t>AMANDA GISELE AMBROSIO BAPTISTA</t>
  </si>
  <si>
    <t>LUIZ HENRIQUE ROCHA</t>
  </si>
  <si>
    <t xml:space="preserve">EE DORIVALDO DAMM-PROF.      </t>
  </si>
  <si>
    <t>ELAINE DE MELO DO NASCIMENTO CHICA</t>
  </si>
  <si>
    <t>ELIANA ROCHA DE FARIAS</t>
  </si>
  <si>
    <t>MATHEUS DO AMARAL EVANGELISTA</t>
  </si>
  <si>
    <t>RENATA ROQUE</t>
  </si>
  <si>
    <t>RUBEN MOTA COUTO</t>
  </si>
  <si>
    <t>SAULITA DE SOUZA LEAO NUNES</t>
  </si>
  <si>
    <t>VALDIRENE MENDES SILVA</t>
  </si>
  <si>
    <t>MARCIO RODRIGO CERINO DE CAMARGO</t>
  </si>
  <si>
    <t>EE LEONTINA SILVA BUSCH-PROFA.</t>
  </si>
  <si>
    <t>CAMILA VIEIRA VILCHES</t>
  </si>
  <si>
    <t>FABIO BERNARDES RAMPIN</t>
  </si>
  <si>
    <t>EE MARGARIDA PAROLI SOARES-PFA</t>
  </si>
  <si>
    <t>DIEGO JUNIOR DA SILVA</t>
  </si>
  <si>
    <t>ELAINE CRISTINA DOS SANTOS CASTILHO</t>
  </si>
  <si>
    <t>FRANCIELE GALDINO LOPES</t>
  </si>
  <si>
    <t xml:space="preserve">EE ODECIO LUCKE-PROF.        </t>
  </si>
  <si>
    <t>DIANA BRASSOLOTO DANESIN</t>
  </si>
  <si>
    <t>FRANCIELE TAISE RAYMUNDO ERRERIAS</t>
  </si>
  <si>
    <t>EE PAULO ALMEIDA NOGUEIRA-DR.</t>
  </si>
  <si>
    <t>RODRIGO BARBOSA DE ANDRADE</t>
  </si>
  <si>
    <t xml:space="preserve">EE PIRACICABA-BARAO           </t>
  </si>
  <si>
    <t>ANA CLAUDIA PAULUCCI DE ANDRADE</t>
  </si>
  <si>
    <t xml:space="preserve">EE TARCISIO A.AMARAL-DOM      </t>
  </si>
  <si>
    <t>MARLENE FERREIRA DE SOUZA BOLSONI</t>
  </si>
  <si>
    <t>EE HELOISA LEMENHE MARASCA-PFA</t>
  </si>
  <si>
    <t>GABRIELLE SALDANHA DE BRITTO</t>
  </si>
  <si>
    <t xml:space="preserve">EE PEDRO RAPHAEL DA ROCHA     </t>
  </si>
  <si>
    <t>LUCIA MARIA DE SOUZA DE OLIVEIRA</t>
  </si>
  <si>
    <t xml:space="preserve">EE WILLIAM SILVA-PROF.       </t>
  </si>
  <si>
    <t>MAICON RODRIGUES DOS SANTOS</t>
  </si>
  <si>
    <t>JORGE LUIZ FRANKLIN</t>
  </si>
  <si>
    <t>MONIQUE FERNANDA SETIN</t>
  </si>
  <si>
    <t xml:space="preserve">EE JOAO OMETTO                </t>
  </si>
  <si>
    <t>LEANDRO ADALTO JULIANI</t>
  </si>
  <si>
    <t>LETICIA SEVERINA DE QUADROS</t>
  </si>
  <si>
    <t>LUCAS LOUREIRO DE ALMEIDA</t>
  </si>
  <si>
    <t xml:space="preserve">EE JOSE AMARO RODRIGUES       </t>
  </si>
  <si>
    <t>MARCELO LOPES</t>
  </si>
  <si>
    <t>VERA LUCIA DE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</si>
</sst>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left" indent="1"/>
    </xf>
    <xf numFmtId="164" fontId="0" fillId="2" borderId="1" xfId="0" applyNumberFormat="1" applyFill="1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1" fillId="0" borderId="1" xfId="0" applyNumberFormat="1" applyFont="1" applyBorder="1"/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7" xfId="0" applyFill="1" applyBorder="1"/>
    <xf numFmtId="0" fontId="0" fillId="0" borderId="8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0" fillId="3" borderId="13" xfId="0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11" xfId="0" applyFill="1" applyBorder="1"/>
    <xf numFmtId="0" fontId="0" fillId="3" borderId="12" xfId="0" applyFill="1" applyBorder="1" applyAlignment="1">
      <alignment horizontal="center" vertical="center" wrapText="1"/>
    </xf>
    <xf numFmtId="0" fontId="0" fillId="3" borderId="4" xfId="0" applyFill="1" applyBorder="1"/>
    <xf numFmtId="0" fontId="2" fillId="3" borderId="4" xfId="0" applyFont="1" applyFill="1" applyBorder="1"/>
    <xf numFmtId="0" fontId="2" fillId="3" borderId="10" xfId="0" applyFont="1" applyFill="1" applyBorder="1"/>
    <xf numFmtId="0" fontId="0" fillId="3" borderId="5" xfId="0" applyFill="1" applyBorder="1"/>
  </cellXfs>
  <cellStyles count="1">
    <cellStyle name="Normal" xfId="0" builtinId="0"/>
  </cellStyles>
  <dxfs count="78"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bottom/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theme="5"/>
        </patternFill>
      </fill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numFmt numFmtId="164" formatCode="_-* #,##0_-;\-* #,##0_-;_-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border>
        <vertic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85725</xdr:rowOff>
    </xdr:from>
    <xdr:to>
      <xdr:col>2</xdr:col>
      <xdr:colOff>0</xdr:colOff>
      <xdr:row>6</xdr:row>
      <xdr:rowOff>138873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334000" y="85725"/>
          <a:ext cx="8410575" cy="815148"/>
        </a:xfrm>
        <a:prstGeom prst="rect">
          <a:avLst/>
        </a:prstGeom>
        <a:gradFill rotWithShape="0">
          <a:gsLst>
            <a:gs pos="0">
              <a:srgbClr val="CCCCFF">
                <a:alpha val="74001"/>
              </a:srgbClr>
            </a:gs>
            <a:gs pos="100000">
              <a:srgbClr val="C0C0C0">
                <a:alpha val="77000"/>
              </a:srgbClr>
            </a:gs>
          </a:gsLst>
          <a:lin ang="5400000" scaled="1"/>
        </a:gradFill>
        <a:ln w="38100" cmpd="dbl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pt-BR" sz="1200" b="1" i="0" baseline="0">
              <a:latin typeface="Courier New" pitchFamily="49" charset="0"/>
              <a:ea typeface="+mn-ea"/>
              <a:cs typeface="Courier New" pitchFamily="49" charset="0"/>
            </a:rPr>
            <a:t>LISTAGEM DOS DOCENTES TEMPORÁRIOS COM INTERRUPÇÃO DE EXERCÍCIO</a:t>
          </a:r>
        </a:p>
        <a:p>
          <a:pPr algn="ctr" rtl="0"/>
          <a:r>
            <a:rPr lang="pt-BR" sz="1200" b="1" i="0" u="none" strike="noStrike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FONTE: CADASTRO FUNCIONAL DA EDUCAÇÃO</a:t>
          </a: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DATA BASE:</a:t>
          </a:r>
          <a:r>
            <a:rPr lang="pt-BR" sz="1200" b="1" i="0" u="none" strike="noStrike" baseline="0">
              <a:solidFill>
                <a:srgbClr val="FF0000"/>
              </a:solidFill>
              <a:latin typeface="Courier New" pitchFamily="49" charset="0"/>
              <a:cs typeface="Courier New" pitchFamily="49" charset="0"/>
            </a:rPr>
            <a:t>30/ABRIL/2019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SEE/CGRH/DEPLAN/CEPEA</a:t>
          </a: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Calibri" pitchFamily="34" charset="0"/>
              <a:cs typeface="Calibri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2124075</xdr:colOff>
      <xdr:row>0</xdr:row>
      <xdr:rowOff>104775</xdr:rowOff>
    </xdr:from>
    <xdr:to>
      <xdr:col>6</xdr:col>
      <xdr:colOff>415924</xdr:colOff>
      <xdr:row>5</xdr:row>
      <xdr:rowOff>133349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24075" y="104775"/>
          <a:ext cx="4168774" cy="981074"/>
        </a:xfrm>
        <a:prstGeom prst="rect">
          <a:avLst/>
        </a:prstGeom>
        <a:gradFill rotWithShape="0">
          <a:gsLst>
            <a:gs pos="0">
              <a:srgbClr val="CCCCFF">
                <a:alpha val="74001"/>
              </a:srgbClr>
            </a:gs>
            <a:gs pos="100000">
              <a:srgbClr val="C0C0C0">
                <a:alpha val="77000"/>
              </a:srgbClr>
            </a:gs>
          </a:gsLst>
          <a:lin ang="5400000" scaled="1"/>
        </a:gradFill>
        <a:ln w="38100" cmpd="dbl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pt-BR" sz="1200" b="1" i="0" baseline="0">
              <a:latin typeface="Courier New" pitchFamily="49" charset="0"/>
              <a:ea typeface="+mn-ea"/>
              <a:cs typeface="Courier New" pitchFamily="49" charset="0"/>
            </a:rPr>
            <a:t>TOTALIZAÇÃO DOS DOCENTES TEMPORÁRIOS</a:t>
          </a:r>
        </a:p>
        <a:p>
          <a:pPr algn="ctr" rtl="0"/>
          <a:r>
            <a:rPr lang="pt-BR" sz="1200" b="1" i="0" baseline="0">
              <a:latin typeface="Courier New" pitchFamily="49" charset="0"/>
              <a:ea typeface="+mn-ea"/>
              <a:cs typeface="Courier New" pitchFamily="49" charset="0"/>
            </a:rPr>
            <a:t>COM INTERRUPÇÃO DE EXERCÍCIO</a:t>
          </a:r>
        </a:p>
        <a:p>
          <a:pPr algn="ctr" rtl="0"/>
          <a:r>
            <a:rPr lang="pt-BR" sz="1200" b="1" i="0" u="none" strike="noStrike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FONTE: CADASTRO FUNCIONAL DA EDUCAÇÃO</a:t>
          </a: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DATA BASE: </a:t>
          </a:r>
          <a:r>
            <a:rPr lang="pt-BR" sz="1200" b="1" i="0" u="none" strike="noStrike" baseline="0">
              <a:solidFill>
                <a:srgbClr val="FF0000"/>
              </a:solidFill>
              <a:latin typeface="Courier New" pitchFamily="49" charset="0"/>
              <a:cs typeface="Courier New" pitchFamily="49" charset="0"/>
            </a:rPr>
            <a:t>30/ABRIL/2019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CGRH/DEPLAN/CEPEA</a:t>
          </a: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Calibri" pitchFamily="34" charset="0"/>
              <a:cs typeface="Calibri" pitchFamily="34" charset="0"/>
            </a:rPr>
            <a:t> </a:t>
          </a:r>
        </a:p>
      </xdr:txBody>
    </xdr:sp>
    <xdr:clientData/>
  </xdr:twoCellAnchor>
  <xdr:twoCellAnchor>
    <xdr:from>
      <xdr:col>0</xdr:col>
      <xdr:colOff>123825</xdr:colOff>
      <xdr:row>0</xdr:row>
      <xdr:rowOff>95250</xdr:rowOff>
    </xdr:from>
    <xdr:to>
      <xdr:col>0</xdr:col>
      <xdr:colOff>1819275</xdr:colOff>
      <xdr:row>4</xdr:row>
      <xdr:rowOff>116861</xdr:rowOff>
    </xdr:to>
    <xdr:pic>
      <xdr:nvPicPr>
        <xdr:cNvPr id="3" name="Imagem 2" descr="http://www.comunicacao.sp.gov.br/manual/files/2019/secretarias/png/GovernoSP_SecretariadeEducaca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0"/>
          <a:ext cx="1695450" cy="783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lademir Pinto Macedo" refreshedDate="43591.631876851854" createdVersion="5" refreshedVersion="5" minRefreshableVersion="3" recordCount="4084">
  <cacheSource type="worksheet">
    <worksheetSource ref="A9:B51" sheet="1-LISTA"/>
  </cacheSource>
  <cacheFields count="20">
    <cacheField name="REGIÃO" numFmtId="0">
      <sharedItems count="3">
        <s v="CAPITAL"/>
        <s v="GDE_SP"/>
        <s v="INTERIOR"/>
      </sharedItems>
    </cacheField>
    <cacheField name="DE" numFmtId="0">
      <sharedItems containsBlank="1" count="92">
        <s v="D.E.REG. CENTRO"/>
        <s v="D.E.REG. CENTRO OESTE "/>
        <s v="D.E.REG. CENTRO SUL"/>
        <s v="D.E.REG. LESTE 1  "/>
        <s v="D.E.REG. LESTE 2   "/>
        <s v="D.E.REG. LESTE 3  "/>
        <s v="D.E.REG. LESTE 4  "/>
        <s v="D.E.REG. LESTE 5  "/>
        <s v="D.E.REG. NORTE 1  "/>
        <s v="D.E.REG. NORTE 2  "/>
        <s v="D.E.REG. SUL 1 "/>
        <s v="D.E.REG. SUL 2 "/>
        <s v="D.E.REG. SUL 3 "/>
        <s v="D.E.REG. CAIEIRAS "/>
        <s v="D.E.REG. CARAPICUIBA"/>
        <s v="D.E.REG. DIADEMA  "/>
        <s v="D.E.REG. GUARULHOS NORTE"/>
        <s v="D.E.REG. GUARULHOS SUL"/>
        <s v="D.E.REG. ITAPECERICA DA SERRA "/>
        <s v="D.E.REG. ITAPEVI  "/>
        <s v="D.E.REG. ITAQUAQUECETUBA"/>
        <s v="D.E.REG. MAUA  "/>
        <s v="D.E.REG. MOGI DAS CRUZES"/>
        <s v="D.E.REG. OSASCO"/>
        <s v="D.E.REG. SANTO ANDRE"/>
        <s v="D.E.REG. SAO BERNARDO DO CAMPO"/>
        <s v="D.E.REG. SUZANO"/>
        <s v="D.E.REG. TABOAO DA SERRA "/>
        <s v="D.E.REG. ADAMANTINA"/>
        <s v="D.E.REG. AMERICANA"/>
        <s v="D.E.REG. ANDRADINA"/>
        <s v="D.E.REG. APIAI "/>
        <s v="D.E.REG. ARACATUBA"/>
        <s v="D.E.REG. ARARAQUARA"/>
        <s v="D.E.REG. ASSIS "/>
        <s v="D.E.REG. AVARE "/>
        <s v="D.E.REG. BARRETOS "/>
        <s v="D.E.REG. BAURU "/>
        <s v="D.E.REG. BIRIGUI  "/>
        <s v="D.E.REG. BOTUCATU "/>
        <s v="D.E.REG. BRAGANCA PAULISTA  "/>
        <s v="D.E.REG. CAMPINAS LESTE "/>
        <s v="D.E.REG. CAMPINAS OESTE "/>
        <s v="D.E.REG. CAPIVARI "/>
        <s v="D.E.REG. CARAGUATATUBA"/>
        <s v="D.E.REG. CATANDUVA"/>
        <s v="D.E.REG. FERNANDOPOLIS"/>
        <s v="D.E.REG. FRANCA"/>
        <s v="D.E.REG. GUARATINGUETA"/>
        <s v="D.E.REG. ITAPETININGA "/>
        <s v="D.E.REG. ITAPEVA  "/>
        <s v="D.E.REG. ITARARE  "/>
        <s v="D.E.REG. ITU"/>
        <s v="D.E.REG. JABOTICABAL"/>
        <s v="D.E.REG. JACAREI  "/>
        <s v="D.E.REG. JALES "/>
        <s v="D.E.REG. JAU"/>
        <s v="D.E.REG. JOSE BONIFACIO "/>
        <s v="D.E.REG. JUNDIAI  "/>
        <s v="D.E.REG. LIMEIRA  "/>
        <s v="D.E.REG. LINS  "/>
        <s v="D.E.REG. MARILIA  "/>
        <s v="D.E.REG. MIRACATU "/>
        <s v="D.E.REG. MIRANTE DO PARANAPANEMA"/>
        <s v="D.E.REG. MOGI MIRIM "/>
        <s v="D.E.REG. OURINHOS "/>
        <s v="D.E.REG. PENAPOLIS"/>
        <s v="D.E.REG. PINDAMONHANGABA"/>
        <s v="D.E.REG. PIRACICABA"/>
        <s v="D.E.REG. PIRAJU"/>
        <s v="D.E.REG. PIRASSUNUNGA "/>
        <s v="D.E.REG. PRESIDENTE PRUDENTE"/>
        <s v="D.E.REG. REGISTRO "/>
        <s v="D.E.REG. RIBEIRAO PRETO"/>
        <s v="D.E.REG. SANTO ANASTACIO"/>
        <s v="D.E.REG. SANTOS"/>
        <s v="D.E.REG. SAO CARLOS"/>
        <s v="D.E.REG. SAO JOAO DA BOA VISTA"/>
        <s v="D.E.REG. SAO JOAQUIM DA BARRA"/>
        <s v="D.E.REG. SAO JOSE DO RIO PRETO"/>
        <s v="D.E.REG. SAO JOSE DOS CAMPOS"/>
        <s v="D.E.REG. SAO ROQUE"/>
        <s v="D.E.REG. SAO VICENTE"/>
        <s v="D.E.REG. SERTAOZINHO"/>
        <s v="D.E.REG. SOROCABA "/>
        <s v="D.E.REG. SUMARE"/>
        <s v="D.E.REG. TAQUARITINGA"/>
        <s v="D.E.REG. TAUBATE  "/>
        <s v="D.E.REG. TUPA  "/>
        <s v="D.E.REG. VOTORANTIM"/>
        <s v="D.E.REG. VOTUPORANGA"/>
        <m u="1"/>
      </sharedItems>
    </cacheField>
    <cacheField name="UAC" numFmtId="0">
      <sharedItems containsSemiMixedTypes="0" containsString="0" containsNumber="1" containsInteger="1" minValue="67" maxValue="98732"/>
    </cacheField>
    <cacheField name="NOME DA UAC" numFmtId="0">
      <sharedItems/>
    </cacheField>
    <cacheField name="MUNIC" numFmtId="0">
      <sharedItems containsSemiMixedTypes="0" containsString="0" containsNumber="1" containsInteger="1" minValue="100" maxValue="793"/>
    </cacheField>
    <cacheField name="NOME DO MUNICÍPIO" numFmtId="0">
      <sharedItems/>
    </cacheField>
    <cacheField name="NOME DO DOCENTE" numFmtId="0">
      <sharedItems/>
    </cacheField>
    <cacheField name="RG" numFmtId="0">
      <sharedItems containsMixedTypes="1" containsNumber="1" containsInteger="1" minValue="682730" maxValue="32056452006"/>
    </cacheField>
    <cacheField name="DI" numFmtId="0">
      <sharedItems containsSemiMixedTypes="0" containsString="0" containsNumber="1" containsInteger="1" minValue="1" maxValue="3"/>
    </cacheField>
    <cacheField name="CPF" numFmtId="0">
      <sharedItems containsSemiMixedTypes="0" containsString="0" containsNumber="1" containsInteger="1" minValue="10540156" maxValue="99758830872"/>
    </cacheField>
    <cacheField name="CARGO" numFmtId="0">
      <sharedItems containsSemiMixedTypes="0" containsString="0" containsNumber="1" containsInteger="1" minValue="6407" maxValue="6409" count="2">
        <n v="6409"/>
        <n v="6407"/>
      </sharedItems>
    </cacheField>
    <cacheField name="CATEG" numFmtId="0">
      <sharedItems/>
    </cacheField>
    <cacheField name="DATA INÍCIO EXERCÍCIO" numFmtId="14">
      <sharedItems containsSemiMixedTypes="0" containsNonDate="0" containsDate="1" containsString="0" minDate="2014-02-20T00:00:00" maxDate="2019-04-13T00:00:00"/>
    </cacheField>
    <cacheField name="MOTIVO" numFmtId="0">
      <sharedItems containsSemiMixedTypes="0" containsString="0" containsNumber="1" containsInteger="1" minValue="253" maxValue="253"/>
    </cacheField>
    <cacheField name="DATA INÍCIO INTERRUP" numFmtId="14">
      <sharedItems containsSemiMixedTypes="0" containsNonDate="0" containsDate="1" containsString="0" minDate="2015-07-02T00:00:00" maxDate="2019-05-01T00:00:00"/>
    </cacheField>
    <cacheField name="EMAIL" numFmtId="0">
      <sharedItems/>
    </cacheField>
    <cacheField name="QUALIF" numFmtId="0">
      <sharedItems containsMixedTypes="1" containsNumber="1" containsInteger="1" minValue="1" maxValue="10"/>
    </cacheField>
    <cacheField name="ATUAÇÃO" numFmtId="0">
      <sharedItems containsBlank="1" count="4">
        <s v="PEB II"/>
        <s v="PEB I-AULA"/>
        <s v="PEB I-CLASSE"/>
        <m u="1"/>
      </sharedItems>
    </cacheField>
    <cacheField name="MUNICÍPIO RESIDÊNCIA" numFmtId="0">
      <sharedItems/>
    </cacheField>
    <cacheField name="cou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84">
  <r>
    <x v="0"/>
    <x v="0"/>
    <n v="39804"/>
    <s v="EE AFRANIO PEIXOTO            "/>
    <n v="100"/>
    <s v="SAO PAULO                              "/>
    <s v="DENISE CRISTINA LOPES DOS SANTOS"/>
    <n v="17158263"/>
    <n v="1"/>
    <n v="11646000870"/>
    <x v="0"/>
    <s v="O"/>
    <d v="2018-10-24T00:00:00"/>
    <n v="253"/>
    <d v="2019-02-01T00:00:00"/>
    <s v="deniseclopes23@hotmail.com"/>
    <n v="9"/>
    <x v="0"/>
    <s v="SAO PAULO"/>
    <n v="1"/>
  </r>
  <r>
    <x v="0"/>
    <x v="0"/>
    <n v="39804"/>
    <s v="EE AFRANIO PEIXOTO            "/>
    <n v="100"/>
    <s v="SAO PAULO                              "/>
    <s v="MARIA ODETE CASTIGLIERI ANIS"/>
    <n v="12958158"/>
    <n v="1"/>
    <n v="10004362845"/>
    <x v="0"/>
    <s v="O"/>
    <d v="2018-04-03T00:00:00"/>
    <n v="253"/>
    <d v="2019-02-01T00:00:00"/>
    <s v="odete.anis@hotmail.com"/>
    <n v="9"/>
    <x v="0"/>
    <s v="SAO PAULO"/>
    <n v="1"/>
  </r>
  <r>
    <x v="0"/>
    <x v="0"/>
    <n v="39804"/>
    <s v="EE AFRANIO PEIXOTO            "/>
    <n v="100"/>
    <s v="SAO PAULO                              "/>
    <s v="PEDRO ANTONIO DOS SANTOS"/>
    <n v="39554327"/>
    <n v="1"/>
    <n v="2693476402"/>
    <x v="1"/>
    <s v="O"/>
    <d v="2018-10-23T00:00:00"/>
    <n v="253"/>
    <d v="2018-12-21T00:00:00"/>
    <s v="pedrohaydn1@hotmail.com"/>
    <n v="8"/>
    <x v="1"/>
    <s v="SAO PAULO"/>
    <n v="1"/>
  </r>
  <r>
    <x v="0"/>
    <x v="0"/>
    <n v="39879"/>
    <s v="EE ANCHIETA-PADRE             "/>
    <n v="100"/>
    <s v="SAO PAULO                              "/>
    <s v="NEUSA RODRIGUES DE CARVALHO"/>
    <n v="18082165"/>
    <n v="2"/>
    <n v="6717913894"/>
    <x v="0"/>
    <s v="O"/>
    <d v="2018-02-27T00:00:00"/>
    <n v="253"/>
    <d v="2019-02-01T00:00:00"/>
    <s v="neialves1515@gmail.com"/>
    <n v="9"/>
    <x v="0"/>
    <s v="SAO PAULO"/>
    <n v="1"/>
  </r>
  <r>
    <x v="0"/>
    <x v="0"/>
    <n v="39805"/>
    <s v="EE ANESIA SINCORA-PROFA.     "/>
    <n v="100"/>
    <s v="SAO PAULO                              "/>
    <s v="ALESSANDRA CHANG MARTINS"/>
    <n v="22741448"/>
    <n v="1"/>
    <n v="11637514808"/>
    <x v="1"/>
    <s v="O"/>
    <d v="2018-04-04T00:00:00"/>
    <n v="253"/>
    <d v="2018-07-30T00:00:00"/>
    <s v="alessandrachang10@gmail.com"/>
    <n v="2"/>
    <x v="2"/>
    <s v="SAO PAULO"/>
    <n v="1"/>
  </r>
  <r>
    <x v="0"/>
    <x v="0"/>
    <n v="39805"/>
    <s v="EE ANESIA SINCORA-PROFA.     "/>
    <n v="100"/>
    <s v="SAO PAULO                              "/>
    <s v="MARIA ISLENE DO NASCIMENTO BARROS"/>
    <n v="56884820"/>
    <n v="1"/>
    <n v="34399747315"/>
    <x v="1"/>
    <s v="O"/>
    <d v="2018-04-24T00:00:00"/>
    <n v="253"/>
    <d v="2018-07-30T00:00:00"/>
    <s v="islene6@hotmail.com"/>
    <n v="2"/>
    <x v="2"/>
    <s v="SAO PAULO"/>
    <n v="1"/>
  </r>
  <r>
    <x v="0"/>
    <x v="0"/>
    <n v="39805"/>
    <s v="EE ANESIA SINCORA-PROFA.     "/>
    <n v="100"/>
    <s v="SAO PAULO                              "/>
    <s v="ROSA MARIA DE ALMEIDA DAMIANI"/>
    <n v="5392243"/>
    <n v="1"/>
    <n v="65050401887"/>
    <x v="1"/>
    <s v="O"/>
    <d v="2018-02-02T00:00:00"/>
    <n v="253"/>
    <d v="2018-07-30T00:00:00"/>
    <s v="rafalmeida83@gmail.com"/>
    <n v="2"/>
    <x v="2"/>
    <s v="SAO PAULO"/>
    <n v="1"/>
  </r>
  <r>
    <x v="0"/>
    <x v="0"/>
    <n v="39771"/>
    <s v="EE ANTOINE DE SAINT-EXUPERY   "/>
    <n v="100"/>
    <s v="SAO PAULO                              "/>
    <s v="ALEXANDRE DOS SANTOS"/>
    <n v="28214466"/>
    <n v="1"/>
    <n v="28455213833"/>
    <x v="0"/>
    <s v="O"/>
    <d v="2018-10-31T00:00:00"/>
    <n v="253"/>
    <d v="2019-02-01T00:00:00"/>
    <s v="alexandreavancce@bol.com.br"/>
    <n v="9"/>
    <x v="0"/>
    <s v="SUZANO"/>
    <n v="1"/>
  </r>
  <r>
    <x v="0"/>
    <x v="0"/>
    <n v="39807"/>
    <s v="EE ANTONIO VIEIRA-PADRE       "/>
    <n v="100"/>
    <s v="SAO PAULO                              "/>
    <s v="MICHEL CYRINO ACKEL BOLLOS"/>
    <n v="46737382"/>
    <n v="1"/>
    <n v="38655760870"/>
    <x v="0"/>
    <s v="O"/>
    <d v="2018-05-15T00:00:00"/>
    <n v="253"/>
    <d v="2019-02-01T00:00:00"/>
    <s v="profmichelfilo@gmail.com"/>
    <n v="9"/>
    <x v="0"/>
    <s v="SAO PAULO"/>
    <n v="1"/>
  </r>
  <r>
    <x v="0"/>
    <x v="0"/>
    <n v="39774"/>
    <s v="EE ARY BARROSO                "/>
    <n v="100"/>
    <s v="SAO PAULO                              "/>
    <s v="MARIA CRISTINA VIDAL"/>
    <n v="8365986"/>
    <n v="1"/>
    <n v="90386434891"/>
    <x v="1"/>
    <s v="O"/>
    <d v="2019-02-12T00:00:00"/>
    <n v="253"/>
    <d v="2019-04-30T00:00:00"/>
    <s v="maria_vidal_15@hotmail.com"/>
    <n v="2"/>
    <x v="2"/>
    <s v="SAO PAULO"/>
    <n v="1"/>
  </r>
  <r>
    <x v="0"/>
    <x v="0"/>
    <n v="39774"/>
    <s v="EE ARY BARROSO                "/>
    <n v="100"/>
    <s v="SAO PAULO                              "/>
    <s v="SANDRA JARANDILLA BATISTA"/>
    <n v="7811855"/>
    <n v="1"/>
    <n v="12604144859"/>
    <x v="1"/>
    <s v="O"/>
    <d v="2018-02-01T00:00:00"/>
    <n v="253"/>
    <d v="2019-04-29T00:00:00"/>
    <s v="sandrajb@bol.com.br"/>
    <n v="2"/>
    <x v="2"/>
    <s v="SAO PAULO"/>
    <n v="1"/>
  </r>
  <r>
    <x v="0"/>
    <x v="0"/>
    <n v="40099"/>
    <s v="EE BROWNE-MISS                "/>
    <n v="100"/>
    <s v="SAO PAULO                              "/>
    <s v="TEOLIA ABILIA VILASANTI LOPES"/>
    <n v="24737869"/>
    <n v="1"/>
    <n v="13558215842"/>
    <x v="0"/>
    <s v="O"/>
    <d v="2018-11-29T00:00:00"/>
    <n v="253"/>
    <d v="2018-12-13T00:00:00"/>
    <s v="lia.villasanti@gmail.com"/>
    <n v="9"/>
    <x v="0"/>
    <s v="SAO PAULO"/>
    <n v="1"/>
  </r>
  <r>
    <x v="0"/>
    <x v="0"/>
    <n v="40115"/>
    <s v="EE CAETANO DE CAMPOS-CONSOL. "/>
    <n v="100"/>
    <s v="SAO PAULO                              "/>
    <s v="LAURA REGINA BORGES DA SILVA"/>
    <n v="19513666"/>
    <n v="1"/>
    <n v="19459809820"/>
    <x v="0"/>
    <s v="O"/>
    <d v="2018-11-13T00:00:00"/>
    <n v="253"/>
    <d v="2019-02-01T00:00:00"/>
    <s v="laurareginabs@yahoo.com.br"/>
    <n v="9"/>
    <x v="0"/>
    <s v="SAO PAULO"/>
    <n v="1"/>
  </r>
  <r>
    <x v="0"/>
    <x v="0"/>
    <n v="40115"/>
    <s v="EE CAETANO DE CAMPOS-CONSOL. "/>
    <n v="100"/>
    <s v="SAO PAULO                              "/>
    <s v="LENINE PEDRO DE ANDRADE"/>
    <n v="9264755"/>
    <n v="1"/>
    <n v="94137170878"/>
    <x v="0"/>
    <s v="O"/>
    <d v="2018-10-29T00:00:00"/>
    <n v="253"/>
    <d v="2019-02-01T00:00:00"/>
    <s v="lenine_andrade@yahoo.com.br"/>
    <n v="9"/>
    <x v="0"/>
    <s v="SAO PAULO"/>
    <n v="1"/>
  </r>
  <r>
    <x v="0"/>
    <x v="0"/>
    <n v="39779"/>
    <s v="EE COLOMBO DE ALMEIDA-PROF.  "/>
    <n v="100"/>
    <s v="SAO PAULO                              "/>
    <s v="EDUARDO FREIRE CAMPANELLI"/>
    <n v="21815014"/>
    <n v="1"/>
    <n v="24846319873"/>
    <x v="1"/>
    <s v="O"/>
    <d v="2018-11-01T00:00:00"/>
    <n v="253"/>
    <d v="2018-12-14T00:00:00"/>
    <s v="eduardofreirec@yahoo.com.br"/>
    <n v="6"/>
    <x v="1"/>
    <s v="SAO PAULO"/>
    <n v="1"/>
  </r>
  <r>
    <x v="0"/>
    <x v="0"/>
    <n v="46717"/>
    <s v="EE DAILY RESENDE FRANCA-PROF."/>
    <n v="100"/>
    <s v="SAO PAULO                              "/>
    <s v="DORA DE OLIVEIRA DORTA"/>
    <n v="9382726"/>
    <n v="1"/>
    <n v="13184818802"/>
    <x v="1"/>
    <s v="O"/>
    <d v="2018-02-20T00:00:00"/>
    <n v="253"/>
    <d v="2018-07-30T00:00:00"/>
    <s v="doradorta@hotmail.com"/>
    <n v="2"/>
    <x v="2"/>
    <s v="SAO PAULO"/>
    <n v="1"/>
  </r>
  <r>
    <x v="0"/>
    <x v="0"/>
    <n v="39891"/>
    <s v="EE EDUARDO PRADO              "/>
    <n v="100"/>
    <s v="SAO PAULO                              "/>
    <s v="MARIA CONCEICAO SILVEIRA ARRUDA"/>
    <n v="16289257"/>
    <n v="1"/>
    <n v="4666366873"/>
    <x v="1"/>
    <s v="O"/>
    <d v="2019-02-01T00:00:00"/>
    <n v="253"/>
    <d v="2019-04-15T00:00:00"/>
    <s v="m.sarruda28@gmail.com"/>
    <n v="2"/>
    <x v="2"/>
    <s v="SAO PAULO"/>
    <n v="1"/>
  </r>
  <r>
    <x v="0"/>
    <x v="0"/>
    <n v="39891"/>
    <s v="EE EDUARDO PRADO              "/>
    <n v="100"/>
    <s v="SAO PAULO                              "/>
    <s v="PRISCILA FIGUEREDO MOURA"/>
    <n v="47316869"/>
    <n v="1"/>
    <n v="39029150807"/>
    <x v="1"/>
    <s v="O"/>
    <d v="2018-02-01T00:00:00"/>
    <n v="253"/>
    <d v="2018-07-30T00:00:00"/>
    <s v="priscilamoura239@gmail.com"/>
    <n v="2"/>
    <x v="2"/>
    <s v="SAO PAULO                     "/>
    <n v="1"/>
  </r>
  <r>
    <x v="0"/>
    <x v="0"/>
    <n v="39855"/>
    <s v="EE EXPEDICIONARIO BRASILEIRO  "/>
    <n v="100"/>
    <s v="SAO PAULO                              "/>
    <s v="CRISTINA MORENO GARCIA"/>
    <n v="16630815"/>
    <n v="1"/>
    <n v="17665327800"/>
    <x v="1"/>
    <s v="O"/>
    <d v="2018-02-01T00:00:00"/>
    <n v="253"/>
    <d v="2019-03-18T00:00:00"/>
    <s v="criss.moreno@hotmail.com"/>
    <n v="1"/>
    <x v="2"/>
    <s v="SAO PAULO"/>
    <n v="1"/>
  </r>
  <r>
    <x v="0"/>
    <x v="0"/>
    <n v="40090"/>
    <s v="EE FIDELINO FIGUEIREDO-PROF. "/>
    <n v="100"/>
    <s v="SAO PAULO                              "/>
    <s v="MARCIO RODRIGO REINA"/>
    <n v="26196978"/>
    <n v="1"/>
    <n v="22081768801"/>
    <x v="0"/>
    <s v="O"/>
    <d v="2018-05-09T00:00:00"/>
    <n v="253"/>
    <d v="2019-01-16T00:00:00"/>
    <s v="marciorreina@yahoo.com.br"/>
    <n v="9"/>
    <x v="0"/>
    <s v="SAO PAULO"/>
    <n v="1"/>
  </r>
  <r>
    <x v="0"/>
    <x v="0"/>
    <n v="39816"/>
    <s v="EE GONCALVES DIAS             "/>
    <n v="100"/>
    <s v="SAO PAULO                              "/>
    <s v="LUCIANO DE PAULA FERNANDES"/>
    <n v="14551497"/>
    <n v="1"/>
    <n v="2331933839"/>
    <x v="1"/>
    <s v="O"/>
    <d v="2018-05-15T00:00:00"/>
    <n v="253"/>
    <d v="2019-01-18T00:00:00"/>
    <s v="indioseattle@gmail.com"/>
    <n v="6"/>
    <x v="1"/>
    <s v="SAO PAULO                     "/>
    <n v="1"/>
  </r>
  <r>
    <x v="0"/>
    <x v="0"/>
    <n v="39785"/>
    <s v="EE JOSE CARLOS DIAS-PROF.    "/>
    <n v="100"/>
    <s v="SAO PAULO                              "/>
    <s v="BRUNO VICTOR SANTOS DA SILVA"/>
    <n v="42577352"/>
    <n v="1"/>
    <n v="42932006819"/>
    <x v="0"/>
    <s v="O"/>
    <d v="2018-10-25T00:00:00"/>
    <n v="253"/>
    <d v="2019-02-01T00:00:00"/>
    <s v="brunovictorsantosdasilva@hotmail.com"/>
    <n v="9"/>
    <x v="0"/>
    <s v="SAO PAULO"/>
    <n v="1"/>
  </r>
  <r>
    <x v="0"/>
    <x v="0"/>
    <n v="39785"/>
    <s v="EE JOSE CARLOS DIAS-PROF.    "/>
    <n v="100"/>
    <s v="SAO PAULO                              "/>
    <s v="PATRICIA LIBERALI"/>
    <n v="21360126"/>
    <n v="1"/>
    <n v="14408609803"/>
    <x v="1"/>
    <s v="O"/>
    <d v="2018-04-05T00:00:00"/>
    <n v="253"/>
    <d v="2018-07-30T00:00:00"/>
    <s v="patiliberali@gmail.com"/>
    <n v="2"/>
    <x v="2"/>
    <s v="SAO PAULO"/>
    <n v="1"/>
  </r>
  <r>
    <x v="0"/>
    <x v="0"/>
    <n v="39786"/>
    <s v="EE LUIZ GONZAGA RIGHINI-PROF."/>
    <n v="100"/>
    <s v="SAO PAULO                              "/>
    <s v="JORGE AUGUSTO SOARES"/>
    <n v="28440072"/>
    <n v="1"/>
    <n v="24953211863"/>
    <x v="0"/>
    <s v="O"/>
    <d v="2018-10-31T00:00:00"/>
    <n v="253"/>
    <d v="2018-12-21T00:00:00"/>
    <s v="soares.jorgeaugusto@yahoo.com.br"/>
    <n v="9"/>
    <x v="0"/>
    <s v="SAO PAULO"/>
    <n v="1"/>
  </r>
  <r>
    <x v="0"/>
    <x v="0"/>
    <n v="50864"/>
    <s v="EE MARIA AUGUSTA SARAIVA-DRA."/>
    <n v="100"/>
    <s v="SAO PAULO                              "/>
    <s v="REGINA BORGES"/>
    <n v="23129092"/>
    <n v="1"/>
    <n v="15534288892"/>
    <x v="1"/>
    <s v="O"/>
    <d v="2018-04-11T00:00:00"/>
    <n v="253"/>
    <d v="2018-07-30T00:00:00"/>
    <s v="eunicepedagogia@hotmail.com"/>
    <n v="2"/>
    <x v="2"/>
    <s v="SAO PAULO"/>
    <n v="1"/>
  </r>
  <r>
    <x v="0"/>
    <x v="0"/>
    <n v="40133"/>
    <s v="EE MARINA CINTRA-PROFA.      "/>
    <n v="100"/>
    <s v="SAO PAULO                              "/>
    <s v="DALVA IMACULADA DOS S LEMOS"/>
    <n v="3655779"/>
    <n v="2"/>
    <n v="13012361871"/>
    <x v="1"/>
    <s v="O"/>
    <d v="2018-02-07T00:00:00"/>
    <n v="253"/>
    <d v="2018-08-13T00:00:00"/>
    <s v="dalvasantos200@hotmail.com"/>
    <n v="1"/>
    <x v="2"/>
    <s v="SAO PAULO"/>
    <n v="1"/>
  </r>
  <r>
    <x v="0"/>
    <x v="0"/>
    <n v="39789"/>
    <s v="EE MARIO TEIXEIRA MARIANO-PROF"/>
    <n v="100"/>
    <s v="SAO PAULO                              "/>
    <s v="MARIA CECILIA FANTAZZINI FIORILLO"/>
    <n v="7173800"/>
    <n v="2"/>
    <n v="15119093825"/>
    <x v="1"/>
    <s v="O"/>
    <d v="2018-02-23T00:00:00"/>
    <n v="253"/>
    <d v="2019-04-22T00:00:00"/>
    <s v="ceciliafiorillo@gmail.com"/>
    <n v="1"/>
    <x v="2"/>
    <s v="SAO PAULO"/>
    <n v="1"/>
  </r>
  <r>
    <x v="0"/>
    <x v="0"/>
    <n v="39792"/>
    <s v="EE MATILDE MACEDO SOARES      "/>
    <n v="100"/>
    <s v="SAO PAULO                              "/>
    <s v="GIVALDO DA SILVA"/>
    <n v="52209833"/>
    <n v="1"/>
    <n v="4420046481"/>
    <x v="1"/>
    <s v="O"/>
    <d v="2019-03-18T00:00:00"/>
    <n v="253"/>
    <d v="2019-04-17T00:00:00"/>
    <s v="givaldosilva22@gmail.com"/>
    <n v="2"/>
    <x v="2"/>
    <s v="SAO PAULO"/>
    <n v="1"/>
  </r>
  <r>
    <x v="0"/>
    <x v="0"/>
    <n v="39792"/>
    <s v="EE MATILDE MACEDO SOARES      "/>
    <n v="100"/>
    <s v="SAO PAULO                              "/>
    <s v="LILIAM REGINA DE OLIVEIRA MESCHIATTI"/>
    <n v="20075695"/>
    <n v="1"/>
    <n v="6832874863"/>
    <x v="1"/>
    <s v="O"/>
    <d v="2018-03-13T00:00:00"/>
    <n v="253"/>
    <d v="2018-06-11T00:00:00"/>
    <s v="liliam.meschiatti@hotmail.com"/>
    <n v="2"/>
    <x v="2"/>
    <s v="SAO PAULO"/>
    <n v="1"/>
  </r>
  <r>
    <x v="0"/>
    <x v="0"/>
    <n v="39792"/>
    <s v="EE MATILDE MACEDO SOARES      "/>
    <n v="100"/>
    <s v="SAO PAULO                              "/>
    <s v="LUCIENE DE PAULA SILVA VALARIO"/>
    <n v="19311581"/>
    <n v="1"/>
    <n v="11688618880"/>
    <x v="1"/>
    <s v="O"/>
    <d v="2018-03-28T00:00:00"/>
    <n v="253"/>
    <d v="2019-04-15T00:00:00"/>
    <s v="luvalario@gmail.com"/>
    <n v="2"/>
    <x v="2"/>
    <s v="SAO PAULO"/>
    <n v="1"/>
  </r>
  <r>
    <x v="0"/>
    <x v="0"/>
    <n v="39792"/>
    <s v="EE MATILDE MACEDO SOARES      "/>
    <n v="100"/>
    <s v="SAO PAULO                              "/>
    <s v="SHEILA CAROLINE KANAMARO BERNARDO"/>
    <n v="30706896"/>
    <n v="1"/>
    <n v="27543452804"/>
    <x v="1"/>
    <s v="O"/>
    <d v="2018-03-07T00:00:00"/>
    <n v="253"/>
    <d v="2018-12-08T00:00:00"/>
    <s v="sheilasininhokb@hotmail.com"/>
    <n v="2"/>
    <x v="2"/>
    <s v="SAO PAULO"/>
    <n v="1"/>
  </r>
  <r>
    <x v="0"/>
    <x v="0"/>
    <n v="4329"/>
    <s v="EE PAULO MACHADO DE CARVALHO  "/>
    <n v="100"/>
    <s v="SAO PAULO                              "/>
    <s v="REGINALDO CEZAR MORATO"/>
    <n v="25059238"/>
    <n v="1"/>
    <n v="17034961832"/>
    <x v="1"/>
    <s v="O"/>
    <d v="2019-02-01T00:00:00"/>
    <n v="253"/>
    <d v="2019-04-15T00:00:00"/>
    <s v="reginaldo.cezar@hotmail.com"/>
    <n v="2"/>
    <x v="2"/>
    <s v="SAO PAULO"/>
    <n v="1"/>
  </r>
  <r>
    <x v="0"/>
    <x v="0"/>
    <n v="39831"/>
    <s v="EE PEDRO COSTA-DEPUTADO       "/>
    <n v="100"/>
    <s v="SAO PAULO                              "/>
    <s v="GISELE MARIA OLIVEIRA PROENCA"/>
    <n v="13900204"/>
    <n v="1"/>
    <n v="7594573870"/>
    <x v="1"/>
    <s v="O"/>
    <d v="2018-02-21T00:00:00"/>
    <n v="253"/>
    <d v="2018-06-30T00:00:00"/>
    <s v="gismop@uol.com.br"/>
    <n v="2"/>
    <x v="2"/>
    <s v="SAO PAULO"/>
    <n v="1"/>
  </r>
  <r>
    <x v="0"/>
    <x v="0"/>
    <n v="40101"/>
    <s v="EE PEDRO II                   "/>
    <n v="100"/>
    <s v="SAO PAULO                              "/>
    <s v="CAMILA DE CASSIA MENEZES PAULA"/>
    <n v="49103025"/>
    <n v="1"/>
    <n v="37751153822"/>
    <x v="1"/>
    <s v="O"/>
    <d v="2017-06-06T00:00:00"/>
    <n v="253"/>
    <d v="2018-07-24T00:00:00"/>
    <s v="camila.mika@hotmail.com"/>
    <n v="2"/>
    <x v="2"/>
    <s v="SAO PAULO"/>
    <n v="1"/>
  </r>
  <r>
    <x v="0"/>
    <x v="0"/>
    <n v="40101"/>
    <s v="EE PEDRO II                   "/>
    <n v="100"/>
    <s v="SAO PAULO                              "/>
    <s v="SILVIA REGINA VALERO"/>
    <n v="17894088"/>
    <n v="2"/>
    <n v="10482406810"/>
    <x v="1"/>
    <s v="O"/>
    <d v="2018-02-01T00:00:00"/>
    <n v="253"/>
    <d v="2018-08-08T00:00:00"/>
    <s v="valeros@ig.com.br"/>
    <n v="2"/>
    <x v="2"/>
    <s v="SAO PAULO"/>
    <n v="1"/>
  </r>
  <r>
    <x v="0"/>
    <x v="0"/>
    <n v="40104"/>
    <s v="EE PRUDENTE DE MORAES         "/>
    <n v="100"/>
    <s v="SAO PAULO                              "/>
    <s v="EDINAURA ALVES PEREIRA FERNANDES"/>
    <n v="9951067"/>
    <n v="1"/>
    <n v="98915614887"/>
    <x v="1"/>
    <s v="O"/>
    <d v="2018-02-05T00:00:00"/>
    <n v="253"/>
    <d v="2018-07-30T00:00:00"/>
    <s v="ednaura.56@gmail.com"/>
    <n v="2"/>
    <x v="2"/>
    <s v="SAO PAULO"/>
    <n v="1"/>
  </r>
  <r>
    <x v="0"/>
    <x v="0"/>
    <n v="40104"/>
    <s v="EE PRUDENTE DE MORAES         "/>
    <n v="100"/>
    <s v="SAO PAULO                              "/>
    <s v="PATRICIA MOREIRA"/>
    <n v="25107129"/>
    <n v="1"/>
    <n v="16106255873"/>
    <x v="1"/>
    <s v="O"/>
    <d v="2018-03-28T00:00:00"/>
    <n v="253"/>
    <d v="2018-07-06T00:00:00"/>
    <s v="moreirapaty@hotmail.com"/>
    <n v="2"/>
    <x v="2"/>
    <s v="SAO PAULO"/>
    <n v="1"/>
  </r>
  <r>
    <x v="0"/>
    <x v="0"/>
    <n v="39833"/>
    <s v="EE REPUBLICA DA BOLIVIA       "/>
    <n v="100"/>
    <s v="SAO PAULO                              "/>
    <s v="ALINE DOS SANTOS BAZELLI"/>
    <n v="40574775"/>
    <n v="1"/>
    <n v="22879194814"/>
    <x v="0"/>
    <s v="O"/>
    <d v="2018-04-26T00:00:00"/>
    <n v="253"/>
    <d v="2019-02-01T00:00:00"/>
    <s v="alinebazelli@hotmail.com"/>
    <n v="9"/>
    <x v="0"/>
    <s v="SAO PAULO"/>
    <n v="1"/>
  </r>
  <r>
    <x v="0"/>
    <x v="0"/>
    <n v="39833"/>
    <s v="EE REPUBLICA DA BOLIVIA       "/>
    <n v="100"/>
    <s v="SAO PAULO                              "/>
    <s v="PRISCILA GABRIELE IGNACIO"/>
    <n v="44422307"/>
    <n v="1"/>
    <n v="32498372881"/>
    <x v="1"/>
    <s v="O"/>
    <d v="2018-02-01T00:00:00"/>
    <n v="253"/>
    <d v="2019-04-27T00:00:00"/>
    <s v="prys_gaby@yahoo.com.br"/>
    <n v="2"/>
    <x v="2"/>
    <s v="SAO PAULO"/>
    <n v="1"/>
  </r>
  <r>
    <x v="0"/>
    <x v="0"/>
    <n v="39903"/>
    <s v="EE ROMAO PUIGARI              "/>
    <n v="100"/>
    <s v="SAO PAULO                              "/>
    <s v="MARIA ANATÁLIA BRASIL SANTANA COSTA"/>
    <n v="35469890"/>
    <n v="1"/>
    <n v="89463617515"/>
    <x v="1"/>
    <s v="O"/>
    <d v="2018-03-22T00:00:00"/>
    <n v="253"/>
    <d v="2018-07-30T00:00:00"/>
    <s v="natalia-deusmeu@hotmail.com"/>
    <n v="2"/>
    <x v="2"/>
    <s v="SAO PAULO"/>
    <n v="1"/>
  </r>
  <r>
    <x v="0"/>
    <x v="0"/>
    <n v="39801"/>
    <s v="EE TARCISIO ALVARES LOBO      "/>
    <n v="100"/>
    <s v="SAO PAULO                              "/>
    <s v="MARIA DE FATIMA VIEIRA MARTINS"/>
    <n v="17906124"/>
    <n v="2"/>
    <n v="6000207387"/>
    <x v="0"/>
    <s v="O"/>
    <d v="2018-04-10T00:00:00"/>
    <n v="253"/>
    <d v="2019-02-01T00:00:00"/>
    <s v="mafavima@hotmail.com"/>
    <n v="9"/>
    <x v="0"/>
    <s v="SAO PAULO"/>
    <n v="1"/>
  </r>
  <r>
    <x v="0"/>
    <x v="0"/>
    <n v="39803"/>
    <s v="EE TAUNAY-VISCONDE            "/>
    <n v="100"/>
    <s v="SAO PAULO                              "/>
    <s v="ROSANE CRISTINE FERREIRA DE PAULA"/>
    <n v="16832409"/>
    <n v="1"/>
    <n v="3595345894"/>
    <x v="1"/>
    <s v="O"/>
    <d v="2018-06-08T00:00:00"/>
    <n v="253"/>
    <d v="2018-10-17T00:00:00"/>
    <s v="rosaned36@gmail.com"/>
    <n v="2"/>
    <x v="2"/>
    <s v="SAO PAULO"/>
    <n v="1"/>
  </r>
  <r>
    <x v="0"/>
    <x v="0"/>
    <n v="39803"/>
    <s v="EE TAUNAY-VISCONDE            "/>
    <n v="100"/>
    <s v="SAO PAULO                              "/>
    <s v="ROSEMEIRE PINHEIRO FERNANDES ZANONI"/>
    <n v="14593898"/>
    <n v="2"/>
    <n v="5024038886"/>
    <x v="1"/>
    <s v="O"/>
    <d v="2018-04-12T00:00:00"/>
    <n v="253"/>
    <d v="2019-01-17T00:00:00"/>
    <s v="rosemeirezanoni@hotmail.com"/>
    <n v="2"/>
    <x v="2"/>
    <s v="SAO PAULO"/>
    <n v="1"/>
  </r>
  <r>
    <x v="0"/>
    <x v="0"/>
    <n v="39838"/>
    <s v="EE TOLEDO BARBOSA             "/>
    <n v="100"/>
    <s v="SAO PAULO                              "/>
    <s v="SANDRA RAMALHO AMARAL"/>
    <n v="19915704"/>
    <n v="1"/>
    <n v="6822254870"/>
    <x v="1"/>
    <s v="O"/>
    <d v="2019-02-26T00:00:00"/>
    <n v="253"/>
    <d v="2019-04-15T00:00:00"/>
    <s v="sandraramalhoa@yahoo.com.br"/>
    <n v="1"/>
    <x v="2"/>
    <s v="SAO PAULO"/>
    <n v="1"/>
  </r>
  <r>
    <x v="0"/>
    <x v="1"/>
    <n v="40135"/>
    <s v="EE ADALGIZA S.SILVEIRA-PROFA."/>
    <n v="100"/>
    <s v="SAO PAULO                              "/>
    <s v="ROSEMARY LOURDES DE OLIVEIRA SAEZ"/>
    <n v="37751294"/>
    <n v="1"/>
    <n v="56986866615"/>
    <x v="1"/>
    <s v="O"/>
    <d v="2018-05-02T00:00:00"/>
    <n v="253"/>
    <d v="2018-10-08T00:00:00"/>
    <s v="rosemarylos@hotmail.com"/>
    <n v="1"/>
    <x v="2"/>
    <s v="TABOAO DA SERRA"/>
    <n v="1"/>
  </r>
  <r>
    <x v="0"/>
    <x v="1"/>
    <n v="40136"/>
    <s v="EE ADOLFINO ARRUDA CASTANHO-PF"/>
    <n v="100"/>
    <s v="SAO PAULO                              "/>
    <s v="VERA LUCIA MIRANDA DA SILVA PEREIRA"/>
    <n v="6797635"/>
    <n v="1"/>
    <n v="67249248804"/>
    <x v="1"/>
    <s v="O"/>
    <d v="2018-02-01T00:00:00"/>
    <n v="253"/>
    <d v="2018-12-30T00:00:00"/>
    <s v="veramiranda5@hotmail.com"/>
    <n v="2"/>
    <x v="2"/>
    <s v="SAO PAULO"/>
    <n v="1"/>
  </r>
  <r>
    <x v="0"/>
    <x v="1"/>
    <n v="40111"/>
    <s v="EE ALFREDO BRESSER            "/>
    <n v="100"/>
    <s v="SAO PAULO                              "/>
    <s v="ERICK ANDERSON FERREIRA DE JESUS"/>
    <n v="38162021"/>
    <n v="1"/>
    <n v="41233538861"/>
    <x v="0"/>
    <s v="O"/>
    <d v="2019-03-26T00:00:00"/>
    <n v="253"/>
    <d v="2019-04-13T00:00:00"/>
    <s v="erickanderson_96@outlook.com"/>
    <n v="9"/>
    <x v="0"/>
    <s v="SAO PAULO"/>
    <n v="1"/>
  </r>
  <r>
    <x v="0"/>
    <x v="1"/>
    <n v="40111"/>
    <s v="EE ALFREDO BRESSER            "/>
    <n v="100"/>
    <s v="SAO PAULO                              "/>
    <s v="LUANA RISSI SILVA"/>
    <n v="32940193"/>
    <n v="1"/>
    <n v="29660359861"/>
    <x v="0"/>
    <s v="O"/>
    <d v="2018-02-05T00:00:00"/>
    <n v="253"/>
    <d v="2019-02-01T00:00:00"/>
    <s v="luanarissi@yahoo.com.br"/>
    <n v="9"/>
    <x v="0"/>
    <s v="SAO PAULO                     "/>
    <n v="1"/>
  </r>
  <r>
    <x v="0"/>
    <x v="1"/>
    <n v="40111"/>
    <s v="EE ALFREDO BRESSER            "/>
    <n v="100"/>
    <s v="SAO PAULO                              "/>
    <s v="TANIA DEMETRIO ASZALOS DOS SANTOS"/>
    <n v="8360556"/>
    <n v="1"/>
    <n v="4540550802"/>
    <x v="0"/>
    <s v="O"/>
    <d v="2018-02-01T00:00:00"/>
    <n v="253"/>
    <d v="2019-02-01T00:00:00"/>
    <s v="ggbtania@hotmail.com"/>
    <n v="9"/>
    <x v="0"/>
    <s v="SAO PAULO"/>
    <n v="1"/>
  </r>
  <r>
    <x v="0"/>
    <x v="1"/>
    <n v="47950"/>
    <s v="EE ALMEIDA JUNIOR-PROF.      "/>
    <n v="100"/>
    <s v="SAO PAULO                              "/>
    <s v="ALECIO GOBO"/>
    <n v="14763066"/>
    <n v="1"/>
    <n v="6513838894"/>
    <x v="0"/>
    <s v="O"/>
    <d v="2019-03-20T00:00:00"/>
    <n v="253"/>
    <d v="2019-04-01T00:00:00"/>
    <s v="aleciogobo@gmail.com"/>
    <n v="9"/>
    <x v="0"/>
    <s v="SAO PAULO"/>
    <n v="1"/>
  </r>
  <r>
    <x v="0"/>
    <x v="1"/>
    <n v="47950"/>
    <s v="EE ALMEIDA JUNIOR-PROF.      "/>
    <n v="100"/>
    <s v="SAO PAULO                              "/>
    <s v="ALEX APARECIDO PELISSARI"/>
    <n v="34113129"/>
    <n v="1"/>
    <n v="31254491899"/>
    <x v="0"/>
    <s v="O"/>
    <d v="2018-02-20T00:00:00"/>
    <n v="253"/>
    <d v="2019-01-20T00:00:00"/>
    <s v="alex-pelissari@hotmail.com"/>
    <n v="9"/>
    <x v="0"/>
    <s v="BARUERI"/>
    <n v="1"/>
  </r>
  <r>
    <x v="0"/>
    <x v="1"/>
    <n v="47950"/>
    <s v="EE ALMEIDA JUNIOR-PROF.      "/>
    <n v="100"/>
    <s v="SAO PAULO                              "/>
    <s v="MARIA CECILIA SANTOS SILVA"/>
    <n v="17325448"/>
    <n v="2"/>
    <n v="2958055876"/>
    <x v="0"/>
    <s v="O"/>
    <d v="2018-04-09T00:00:00"/>
    <n v="253"/>
    <d v="2019-02-01T00:00:00"/>
    <s v="mceciliasantoss@gmail.com"/>
    <n v="9"/>
    <x v="0"/>
    <s v="SAO PAULO"/>
    <n v="1"/>
  </r>
  <r>
    <x v="0"/>
    <x v="1"/>
    <n v="47950"/>
    <s v="EE ALMEIDA JUNIOR-PROF.      "/>
    <n v="100"/>
    <s v="SAO PAULO                              "/>
    <s v="MARILUZA CRISTINA NASCIMENTO"/>
    <n v="19378524"/>
    <n v="1"/>
    <n v="10845042866"/>
    <x v="0"/>
    <s v="O"/>
    <d v="2016-11-01T00:00:00"/>
    <n v="253"/>
    <d v="2019-02-01T00:00:00"/>
    <s v="mariluza.nascimento@gmail.com"/>
    <n v="9"/>
    <x v="0"/>
    <s v="SAO PAULO"/>
    <n v="1"/>
  </r>
  <r>
    <x v="0"/>
    <x v="1"/>
    <n v="40080"/>
    <s v="EE ANHANGUERA                 "/>
    <n v="100"/>
    <s v="SAO PAULO                              "/>
    <s v="MARGARETE APARECIDA LOBAO"/>
    <n v="13704385"/>
    <n v="1"/>
    <n v="9249734808"/>
    <x v="0"/>
    <s v="O"/>
    <d v="2018-04-25T00:00:00"/>
    <n v="253"/>
    <d v="2019-01-11T00:00:00"/>
    <s v="mwlcomercial@gmail.com"/>
    <n v="9"/>
    <x v="0"/>
    <s v="SAO PAULO"/>
    <n v="1"/>
  </r>
  <r>
    <x v="0"/>
    <x v="1"/>
    <n v="47951"/>
    <s v="EE AUGUSTO AMARAL-DEPUTADO    "/>
    <n v="100"/>
    <s v="SAO PAULO                              "/>
    <s v="MARIA ADALBERLITA DE LIMA MORAES"/>
    <n v="15883700"/>
    <n v="1"/>
    <n v="4401977831"/>
    <x v="1"/>
    <s v="O"/>
    <d v="2018-04-05T00:00:00"/>
    <n v="253"/>
    <d v="2019-02-01T00:00:00"/>
    <s v="adalberlita@gmail.com"/>
    <n v="8"/>
    <x v="1"/>
    <s v="SAO PAULO"/>
    <n v="1"/>
  </r>
  <r>
    <x v="0"/>
    <x v="1"/>
    <n v="47951"/>
    <s v="EE AUGUSTO AMARAL-DEPUTADO    "/>
    <n v="100"/>
    <s v="SAO PAULO                              "/>
    <s v="MARIA APARECIDA GONZAGA DOMINGUES"/>
    <n v="26332344"/>
    <n v="1"/>
    <n v="26496168814"/>
    <x v="0"/>
    <s v="O"/>
    <d v="2018-04-06T00:00:00"/>
    <n v="253"/>
    <d v="2019-02-01T00:00:00"/>
    <s v="mariaaparecida_domingues@hotmail.com"/>
    <n v="9"/>
    <x v="0"/>
    <s v="SAO PAULO"/>
    <n v="1"/>
  </r>
  <r>
    <x v="0"/>
    <x v="1"/>
    <n v="40117"/>
    <s v="EE CECILIANO JOSE ENNES-PROF."/>
    <n v="100"/>
    <s v="SAO PAULO                              "/>
    <s v="LEILA FONTES DOS SANTOS"/>
    <n v="29438632"/>
    <n v="1"/>
    <n v="27387959862"/>
    <x v="0"/>
    <s v="O"/>
    <d v="2018-02-01T00:00:00"/>
    <n v="253"/>
    <d v="2019-02-01T00:00:00"/>
    <s v="fontes_leila@hotmail.com"/>
    <n v="9"/>
    <x v="0"/>
    <s v="SAO PAULO"/>
    <n v="1"/>
  </r>
  <r>
    <x v="0"/>
    <x v="1"/>
    <n v="40145"/>
    <s v="EE CESAR MARTINEZ             "/>
    <n v="100"/>
    <s v="SAO PAULO                              "/>
    <s v="SUELI DE PAULA COELHO"/>
    <n v="30404740"/>
    <n v="1"/>
    <n v="29268372835"/>
    <x v="1"/>
    <s v="O"/>
    <d v="2019-02-01T00:00:00"/>
    <n v="253"/>
    <d v="2019-04-09T00:00:00"/>
    <s v="suelipcoelho@yahoo.com.br"/>
    <n v="2"/>
    <x v="2"/>
    <s v="SAO PAULO"/>
    <n v="1"/>
  </r>
  <r>
    <x v="0"/>
    <x v="1"/>
    <n v="40146"/>
    <s v="EE CLORINDA DANTI-PROFA.     "/>
    <n v="100"/>
    <s v="SAO PAULO                              "/>
    <s v="MARIA DA GRACA MELO MENDES SANTOS"/>
    <n v="23069999"/>
    <n v="2"/>
    <n v="23815035368"/>
    <x v="1"/>
    <s v="O"/>
    <d v="2018-03-27T00:00:00"/>
    <n v="253"/>
    <d v="2018-08-31T00:00:00"/>
    <s v="zegra@uol.com.br"/>
    <n v="2"/>
    <x v="2"/>
    <s v="COTIA"/>
    <n v="1"/>
  </r>
  <r>
    <x v="0"/>
    <x v="1"/>
    <n v="40088"/>
    <s v="EE EDMUNDO DE CARVALHO-DR.   "/>
    <n v="100"/>
    <s v="SAO PAULO                              "/>
    <s v="CYNTHIA MARIA FIORINI SANTOS"/>
    <n v="19395920"/>
    <n v="1"/>
    <n v="13542718823"/>
    <x v="1"/>
    <s v="O"/>
    <d v="2018-02-19T00:00:00"/>
    <n v="253"/>
    <d v="2018-11-09T00:00:00"/>
    <s v="cy.fiorini@gmail.com"/>
    <n v="2"/>
    <x v="2"/>
    <s v="SAO PAULO"/>
    <n v="1"/>
  </r>
  <r>
    <x v="0"/>
    <x v="1"/>
    <n v="40150"/>
    <s v="EE EMYGDIO DE BARROS-PROF.   "/>
    <n v="100"/>
    <s v="SAO PAULO                              "/>
    <s v="SERGIO ROBERTO TURINA"/>
    <n v="27705562"/>
    <n v="1"/>
    <n v="18230752826"/>
    <x v="0"/>
    <s v="O"/>
    <d v="2018-03-22T00:00:00"/>
    <n v="253"/>
    <d v="2019-02-01T00:00:00"/>
    <s v="sergioturina@bol.com.br"/>
    <n v="9"/>
    <x v="0"/>
    <s v="SAO PAULO"/>
    <n v="1"/>
  </r>
  <r>
    <x v="0"/>
    <x v="1"/>
    <n v="40151"/>
    <s v="EE ENNIO VOSS-PROF.          "/>
    <n v="100"/>
    <s v="SAO PAULO                              "/>
    <s v="ALESSANDRA DA SILVA OLIVEIRA"/>
    <n v="30994065"/>
    <n v="1"/>
    <n v="31129974847"/>
    <x v="1"/>
    <s v="O"/>
    <d v="2018-06-15T00:00:00"/>
    <n v="253"/>
    <d v="2018-07-30T00:00:00"/>
    <s v="alessilvaoliveira@hotmail.com"/>
    <n v="2"/>
    <x v="2"/>
    <s v="SAO PAULO"/>
    <n v="1"/>
  </r>
  <r>
    <x v="0"/>
    <x v="1"/>
    <n v="40151"/>
    <s v="EE ENNIO VOSS-PROF.          "/>
    <n v="100"/>
    <s v="SAO PAULO                              "/>
    <s v="MARIA EUNICE DA SILVA"/>
    <n v="23901766"/>
    <n v="1"/>
    <n v="8091474830"/>
    <x v="0"/>
    <s v="O"/>
    <d v="2018-02-19T00:00:00"/>
    <n v="253"/>
    <d v="2019-02-01T00:00:00"/>
    <s v="eunice_jbg@hotmail.com"/>
    <n v="9"/>
    <x v="0"/>
    <s v="SAO PAULO                     "/>
    <n v="1"/>
  </r>
  <r>
    <x v="0"/>
    <x v="1"/>
    <n v="40207"/>
    <s v="EE ERICO DE ABREU SODRE       "/>
    <n v="100"/>
    <s v="SAO PAULO                              "/>
    <s v="ALANA ALVES SANTANA SERMINARO"/>
    <n v="29882360"/>
    <n v="1"/>
    <n v="36352295800"/>
    <x v="1"/>
    <s v="O"/>
    <d v="2018-02-05T00:00:00"/>
    <n v="253"/>
    <d v="2018-07-30T00:00:00"/>
    <s v="alana.serminaro@gmail.com"/>
    <n v="2"/>
    <x v="2"/>
    <s v="SAO PAULO"/>
    <n v="1"/>
  </r>
  <r>
    <x v="0"/>
    <x v="1"/>
    <n v="40207"/>
    <s v="EE ERICO DE ABREU SODRE       "/>
    <n v="100"/>
    <s v="SAO PAULO                              "/>
    <s v="MARIA CLARA SEVILHA ALBERNAZ"/>
    <n v="5213147"/>
    <n v="1"/>
    <n v="98882775887"/>
    <x v="1"/>
    <s v="O"/>
    <d v="2018-02-01T00:00:00"/>
    <n v="253"/>
    <d v="2019-02-01T00:00:00"/>
    <s v="albernaz@usa.com"/>
    <n v="2"/>
    <x v="2"/>
    <s v="SAO PAULO"/>
    <n v="1"/>
  </r>
  <r>
    <x v="0"/>
    <x v="1"/>
    <n v="40120"/>
    <s v="EE FERNAO DIAS PAES           "/>
    <n v="100"/>
    <s v="SAO PAULO                              "/>
    <s v="ELISABETH TENREIRO"/>
    <n v="6159608"/>
    <n v="1"/>
    <n v="16630175816"/>
    <x v="0"/>
    <s v="O"/>
    <d v="2018-03-07T00:00:00"/>
    <n v="253"/>
    <d v="2018-11-27T00:00:00"/>
    <s v="b.tenreiro@uol.com.br"/>
    <n v="9"/>
    <x v="0"/>
    <s v="SAO PAULO"/>
    <n v="1"/>
  </r>
  <r>
    <x v="0"/>
    <x v="1"/>
    <n v="40120"/>
    <s v="EE FERNAO DIAS PAES           "/>
    <n v="100"/>
    <s v="SAO PAULO                              "/>
    <s v="VALERIA FERREIRA DA SILVA"/>
    <n v="11229747"/>
    <n v="1"/>
    <n v="12941809830"/>
    <x v="0"/>
    <s v="O"/>
    <d v="2018-02-01T00:00:00"/>
    <n v="253"/>
    <d v="2018-12-21T00:00:00"/>
    <s v="valeriameg@yahoo.com.br"/>
    <n v="9"/>
    <x v="0"/>
    <s v="EMBU"/>
    <n v="1"/>
  </r>
  <r>
    <x v="0"/>
    <x v="1"/>
    <n v="40121"/>
    <s v="EE GODOFREDO FURTADO          "/>
    <n v="100"/>
    <s v="SAO PAULO                              "/>
    <s v="MARIA DE FATIMA GONZALES RUSSANO"/>
    <n v="6030938"/>
    <n v="1"/>
    <n v="5649557870"/>
    <x v="0"/>
    <s v="O"/>
    <d v="2018-02-01T00:00:00"/>
    <n v="253"/>
    <d v="2018-12-17T00:00:00"/>
    <s v="fatimarussano@hotmail.com"/>
    <n v="9"/>
    <x v="0"/>
    <s v="SAO PAULO"/>
    <n v="1"/>
  </r>
  <r>
    <x v="0"/>
    <x v="1"/>
    <n v="40208"/>
    <s v="EE HELENA LEMMI-PROFA.       "/>
    <n v="100"/>
    <s v="SAO PAULO                              "/>
    <s v="ANA CELIA ALFREDO DOS SANTOS"/>
    <n v="17124235"/>
    <n v="1"/>
    <n v="10500129843"/>
    <x v="1"/>
    <s v="O"/>
    <d v="2018-05-29T00:00:00"/>
    <n v="253"/>
    <d v="2018-10-01T00:00:00"/>
    <s v="ac.sarah@hotmail.com"/>
    <n v="2"/>
    <x v="2"/>
    <s v="SAO PAULO"/>
    <n v="1"/>
  </r>
  <r>
    <x v="0"/>
    <x v="1"/>
    <n v="40156"/>
    <s v="EE JACYRA MOYA M.CARVALHO-PROF"/>
    <n v="100"/>
    <s v="SAO PAULO                              "/>
    <s v="BETINA LUCIA REIS REZENDE"/>
    <n v="17944298"/>
    <n v="1"/>
    <n v="2273720858"/>
    <x v="1"/>
    <s v="O"/>
    <d v="2017-06-26T00:00:00"/>
    <n v="253"/>
    <d v="2019-04-22T00:00:00"/>
    <s v="betinipaolla07@gmail.com"/>
    <n v="2"/>
    <x v="2"/>
    <s v="EMBU"/>
    <n v="1"/>
  </r>
  <r>
    <x v="0"/>
    <x v="1"/>
    <n v="40156"/>
    <s v="EE JACYRA MOYA M.CARVALHO-PROF"/>
    <n v="100"/>
    <s v="SAO PAULO                              "/>
    <s v="MARCIA CRISTINA ALVES SANTANA GAMA"/>
    <n v="17127980"/>
    <n v="1"/>
    <n v="5239296847"/>
    <x v="1"/>
    <s v="O"/>
    <d v="2019-02-01T00:00:00"/>
    <n v="253"/>
    <d v="2019-04-29T00:00:00"/>
    <s v="marciaasgama@gmail.com"/>
    <n v="2"/>
    <x v="2"/>
    <s v="SAO PAULO"/>
    <n v="1"/>
  </r>
  <r>
    <x v="0"/>
    <x v="1"/>
    <n v="40156"/>
    <s v="EE JACYRA MOYA M.CARVALHO-PROF"/>
    <n v="100"/>
    <s v="SAO PAULO                              "/>
    <s v="SELMA DA SILVA BEZERRA CIESLAK"/>
    <n v="37188649"/>
    <n v="2"/>
    <n v="70634998587"/>
    <x v="1"/>
    <s v="O"/>
    <d v="2019-02-27T00:00:00"/>
    <n v="253"/>
    <d v="2019-03-20T00:00:00"/>
    <s v="selmacieslak@gmail.com"/>
    <n v="2"/>
    <x v="2"/>
    <s v="SAO PAULO"/>
    <n v="1"/>
  </r>
  <r>
    <x v="0"/>
    <x v="1"/>
    <n v="57658"/>
    <s v="EE JOAO CRUZ COSTA-PROF.     "/>
    <n v="100"/>
    <s v="SAO PAULO                              "/>
    <s v="CARLA APARECIDA A DA SILVA PESSOA"/>
    <n v="26451399"/>
    <n v="1"/>
    <n v="28607578804"/>
    <x v="1"/>
    <s v="O"/>
    <d v="2018-03-09T00:00:00"/>
    <n v="253"/>
    <d v="2018-09-13T00:00:00"/>
    <s v="carlinha_2803@hotmail.com"/>
    <n v="2"/>
    <x v="2"/>
    <s v="OSASCO"/>
    <n v="1"/>
  </r>
  <r>
    <x v="0"/>
    <x v="1"/>
    <n v="40094"/>
    <s v="EE JOSE MONTEIRO BOANOVA-PROF."/>
    <n v="100"/>
    <s v="SAO PAULO                              "/>
    <s v="BARBARA LYGIA NAVAS"/>
    <n v="5072429"/>
    <n v="1"/>
    <n v="52677290863"/>
    <x v="0"/>
    <s v="O"/>
    <d v="2018-03-05T00:00:00"/>
    <n v="253"/>
    <d v="2019-02-01T00:00:00"/>
    <s v="barbaralygia@yahoo.com.br"/>
    <n v="9"/>
    <x v="0"/>
    <s v="SAO PAULO"/>
    <n v="1"/>
  </r>
  <r>
    <x v="0"/>
    <x v="1"/>
    <n v="40094"/>
    <s v="EE JOSE MONTEIRO BOANOVA-PROF."/>
    <n v="100"/>
    <s v="SAO PAULO                              "/>
    <s v="DAVI ALVES DA SILVA"/>
    <n v="34898524"/>
    <n v="1"/>
    <n v="21486585817"/>
    <x v="0"/>
    <s v="O"/>
    <d v="2018-02-01T00:00:00"/>
    <n v="253"/>
    <d v="2019-02-01T00:00:00"/>
    <s v="davialvessilva@gmail.com"/>
    <n v="9"/>
    <x v="0"/>
    <s v="OSASCO"/>
    <n v="1"/>
  </r>
  <r>
    <x v="0"/>
    <x v="1"/>
    <n v="40158"/>
    <s v="EE KEIZO ISHIHARA             "/>
    <n v="100"/>
    <s v="SAO PAULO                              "/>
    <s v="CRISTIANE FERREIRA DE SOUZA"/>
    <n v="27038585"/>
    <n v="1"/>
    <n v="16938049807"/>
    <x v="1"/>
    <s v="O"/>
    <d v="2018-03-01T00:00:00"/>
    <n v="253"/>
    <d v="2019-02-01T00:00:00"/>
    <s v="cristhony.camily@gmail.com"/>
    <n v="2"/>
    <x v="2"/>
    <s v="EMBU"/>
    <n v="1"/>
  </r>
  <r>
    <x v="0"/>
    <x v="1"/>
    <n v="40158"/>
    <s v="EE KEIZO ISHIHARA             "/>
    <n v="100"/>
    <s v="SAO PAULO                              "/>
    <s v="KETHINER AMERICA DA SILVA"/>
    <n v="45726851"/>
    <n v="1"/>
    <n v="35928659865"/>
    <x v="1"/>
    <s v="O"/>
    <d v="2018-03-19T00:00:00"/>
    <n v="253"/>
    <d v="2019-04-06T00:00:00"/>
    <s v="kethiner-silva@bol.com.br"/>
    <n v="2"/>
    <x v="2"/>
    <s v="OSASCO"/>
    <n v="1"/>
  </r>
  <r>
    <x v="0"/>
    <x v="1"/>
    <n v="40159"/>
    <s v="EE KYRILLOS-DR.              "/>
    <n v="100"/>
    <s v="SAO PAULO                              "/>
    <s v="MARINA RITO BRENHA NUNES"/>
    <n v="46693008"/>
    <n v="1"/>
    <n v="38351362832"/>
    <x v="0"/>
    <s v="O"/>
    <d v="2016-05-30T00:00:00"/>
    <n v="253"/>
    <d v="2017-03-21T00:00:00"/>
    <s v="marina.brenha@gmail.com"/>
    <n v="9"/>
    <x v="0"/>
    <s v="SAO PAULO"/>
    <n v="1"/>
  </r>
  <r>
    <x v="0"/>
    <x v="1"/>
    <n v="47958"/>
    <s v="EE LOURIVAL GOMES MACHADO-PROF"/>
    <n v="100"/>
    <s v="SAO PAULO                              "/>
    <s v="FABIO SILVA SANTOS"/>
    <n v="45345367"/>
    <n v="1"/>
    <n v="33998416803"/>
    <x v="1"/>
    <s v="O"/>
    <d v="2016-06-13T00:00:00"/>
    <n v="253"/>
    <d v="2017-08-30T00:00:00"/>
    <s v="fabiogeoprof@gmail.com"/>
    <n v="8"/>
    <x v="1"/>
    <s v="OSASCO"/>
    <n v="1"/>
  </r>
  <r>
    <x v="0"/>
    <x v="1"/>
    <n v="40124"/>
    <s v="EE LUDOVINA CREDIDIO PEIXOTO  "/>
    <n v="100"/>
    <s v="SAO PAULO                              "/>
    <s v="ALESSANDRA NUNES PEREIRA CORRÊA"/>
    <n v="28037877"/>
    <n v="1"/>
    <n v="30187296847"/>
    <x v="1"/>
    <s v="O"/>
    <d v="2018-06-15T00:00:00"/>
    <n v="253"/>
    <d v="2018-12-23T00:00:00"/>
    <s v="alessandranunes@msn.com"/>
    <n v="2"/>
    <x v="2"/>
    <s v="SAO PAULO"/>
    <n v="1"/>
  </r>
  <r>
    <x v="0"/>
    <x v="1"/>
    <n v="40124"/>
    <s v="EE LUDOVINA CREDIDIO PEIXOTO  "/>
    <n v="100"/>
    <s v="SAO PAULO                              "/>
    <s v="MARIA DE FATIMA PAIVA CESAR"/>
    <n v="15841532"/>
    <n v="1"/>
    <n v="2315469805"/>
    <x v="1"/>
    <s v="O"/>
    <d v="2018-02-01T00:00:00"/>
    <n v="253"/>
    <d v="2019-04-04T00:00:00"/>
    <s v="fapaivacesar@yahoo.com.br"/>
    <n v="2"/>
    <x v="2"/>
    <s v="SAO PAULO"/>
    <n v="1"/>
  </r>
  <r>
    <x v="0"/>
    <x v="1"/>
    <n v="40124"/>
    <s v="EE LUDOVINA CREDIDIO PEIXOTO  "/>
    <n v="100"/>
    <s v="SAO PAULO                              "/>
    <s v="MARIA ELIZABETH MEIRELLES"/>
    <n v="11022927"/>
    <n v="1"/>
    <n v="56990391553"/>
    <x v="1"/>
    <s v="O"/>
    <d v="2018-05-17T00:00:00"/>
    <n v="253"/>
    <d v="2018-12-20T00:00:00"/>
    <s v="mariaelizabeth-meirelles@hotmail.com"/>
    <n v="2"/>
    <x v="2"/>
    <s v="SAO PAULO"/>
    <n v="1"/>
  </r>
  <r>
    <x v="0"/>
    <x v="1"/>
    <n v="40149"/>
    <s v="EE LUIS ELIAS ATTIE           "/>
    <n v="100"/>
    <s v="SAO PAULO                              "/>
    <s v="ANGELA MARIA COSTA DA SILVA"/>
    <n v="8780662"/>
    <n v="2"/>
    <n v="95102477820"/>
    <x v="1"/>
    <s v="O"/>
    <d v="2019-03-13T00:00:00"/>
    <n v="253"/>
    <d v="2019-04-14T00:00:00"/>
    <s v="e901738a@educacao.sp.gov.br"/>
    <n v="2"/>
    <x v="2"/>
    <s v="SAO PAULO"/>
    <n v="1"/>
  </r>
  <r>
    <x v="0"/>
    <x v="1"/>
    <n v="64035"/>
    <s v="EE LUIZ CINTRA DO PRADO-PROF."/>
    <n v="100"/>
    <s v="SAO PAULO                              "/>
    <s v="SILVIA MARIA CRISPE"/>
    <n v="20814685"/>
    <n v="1"/>
    <n v="14662240883"/>
    <x v="1"/>
    <s v="O"/>
    <d v="2018-02-21T00:00:00"/>
    <n v="253"/>
    <d v="2019-04-02T00:00:00"/>
    <s v="silmacre@uol.com.br"/>
    <n v="2"/>
    <x v="2"/>
    <s v="SAO PAULO"/>
    <n v="1"/>
  </r>
  <r>
    <x v="0"/>
    <x v="1"/>
    <n v="40163"/>
    <s v="EE MARIA EUGENIA MARTINS-PROFA"/>
    <n v="100"/>
    <s v="SAO PAULO                              "/>
    <s v="GLEYSON BARBOSA MODENEZ"/>
    <n v="53099348"/>
    <n v="1"/>
    <n v="22601590874"/>
    <x v="0"/>
    <s v="O"/>
    <d v="2018-04-02T00:00:00"/>
    <n v="253"/>
    <d v="2019-02-01T00:00:00"/>
    <s v="gbmodenez@gmail.com"/>
    <n v="9"/>
    <x v="0"/>
    <s v="OSASCO"/>
    <n v="1"/>
  </r>
  <r>
    <x v="0"/>
    <x v="1"/>
    <n v="71084"/>
    <s v="EE MARIA LUISA M.CUNHA-BIBLIOT"/>
    <n v="100"/>
    <s v="SAO PAULO                              "/>
    <s v="RUBIA VALERIA DA SILVA BRAGA"/>
    <n v="33375146"/>
    <n v="1"/>
    <n v="21852320885"/>
    <x v="1"/>
    <s v="O"/>
    <d v="2018-03-01T00:00:00"/>
    <n v="253"/>
    <d v="2019-02-01T00:00:00"/>
    <s v="rubiavaleria@yahoo.com.br"/>
    <n v="2"/>
    <x v="2"/>
    <s v="SAO PAULO"/>
    <n v="1"/>
  </r>
  <r>
    <x v="0"/>
    <x v="1"/>
    <n v="40097"/>
    <s v="EE MARINA CERQUEIRA CESAR-PROF"/>
    <n v="100"/>
    <s v="SAO PAULO                              "/>
    <s v="NATALIA OLIVEIRA DE SOUZA"/>
    <n v="49311061"/>
    <n v="1"/>
    <n v="37454562892"/>
    <x v="0"/>
    <s v="O"/>
    <d v="2019-03-12T00:00:00"/>
    <n v="253"/>
    <d v="2019-04-10T00:00:00"/>
    <s v="s.nat12@yahoo.com.br"/>
    <n v="9"/>
    <x v="0"/>
    <s v="SAO PAULO"/>
    <n v="1"/>
  </r>
  <r>
    <x v="0"/>
    <x v="1"/>
    <n v="40097"/>
    <s v="EE MARINA CERQUEIRA CESAR-PROF"/>
    <n v="100"/>
    <s v="SAO PAULO                              "/>
    <s v="TACIA DA SILVA BARBOSA"/>
    <n v="41929266"/>
    <n v="2"/>
    <n v="38012994810"/>
    <x v="1"/>
    <s v="O"/>
    <d v="2016-08-26T00:00:00"/>
    <n v="253"/>
    <d v="2018-02-01T00:00:00"/>
    <s v="tacia.barbosa87@yahoo.com.br"/>
    <n v="7"/>
    <x v="1"/>
    <s v="SAO PAULO"/>
    <n v="1"/>
  </r>
  <r>
    <x v="0"/>
    <x v="1"/>
    <n v="40164"/>
    <s v="EE MARIO DE ANDRADE           "/>
    <n v="100"/>
    <s v="SAO PAULO                              "/>
    <s v="MARCIA HELENA GARAVELLO MENKEN"/>
    <n v="18824247"/>
    <n v="1"/>
    <n v="3399639805"/>
    <x v="1"/>
    <s v="O"/>
    <d v="2018-03-23T00:00:00"/>
    <n v="253"/>
    <d v="2018-06-28T00:00:00"/>
    <s v="marciamenken@hotmail.com"/>
    <n v="2"/>
    <x v="2"/>
    <s v="SAO PAULO"/>
    <n v="1"/>
  </r>
  <r>
    <x v="0"/>
    <x v="1"/>
    <n v="40164"/>
    <s v="EE MARIO DE ANDRADE           "/>
    <n v="100"/>
    <s v="SAO PAULO                              "/>
    <s v="RUTE PEREIRA DOS SANTOS CURSI"/>
    <n v="10787618"/>
    <n v="2"/>
    <n v="1205525823"/>
    <x v="1"/>
    <s v="O"/>
    <d v="2019-03-14T00:00:00"/>
    <n v="253"/>
    <d v="2019-04-01T00:00:00"/>
    <s v="rcursi2012@hotmail.com"/>
    <n v="2"/>
    <x v="2"/>
    <s v="SAO PAULO"/>
    <n v="1"/>
  </r>
  <r>
    <x v="0"/>
    <x v="1"/>
    <n v="40129"/>
    <s v="EE MARTIM FRANCISCO           "/>
    <n v="100"/>
    <s v="SAO PAULO                              "/>
    <s v="ANA PAULA DE ANDRADE CAVALCANTE"/>
    <n v="27710774"/>
    <n v="1"/>
    <n v="29376586875"/>
    <x v="0"/>
    <s v="O"/>
    <d v="2018-04-05T00:00:00"/>
    <n v="253"/>
    <d v="2019-02-01T00:00:00"/>
    <s v="hanandrade@hotmail.com"/>
    <n v="9"/>
    <x v="0"/>
    <s v="SAO PAULO                     "/>
    <n v="1"/>
  </r>
  <r>
    <x v="0"/>
    <x v="1"/>
    <n v="40165"/>
    <s v="EE NAPOLEAO C.FREIRE-PROF.   "/>
    <n v="100"/>
    <s v="SAO PAULO                              "/>
    <s v="APARECIDA HELENA DIAS DE ALMEIDA CRISPIM"/>
    <n v="10209577"/>
    <n v="1"/>
    <n v="84284242849"/>
    <x v="0"/>
    <s v="O"/>
    <d v="2018-03-22T00:00:00"/>
    <n v="253"/>
    <d v="2018-08-01T00:00:00"/>
    <s v="helenacrespim@hotmail.com"/>
    <n v="9"/>
    <x v="0"/>
    <s v="SAO PAULO"/>
    <n v="1"/>
  </r>
  <r>
    <x v="0"/>
    <x v="1"/>
    <n v="26136"/>
    <s v="EE ODAIR M.SILVA-MANDELA      "/>
    <n v="100"/>
    <s v="SAO PAULO                              "/>
    <s v="LAÍS GONÇALVES"/>
    <n v="14637487"/>
    <n v="1"/>
    <n v="6505229825"/>
    <x v="0"/>
    <s v="O"/>
    <d v="2018-05-22T00:00:00"/>
    <n v="253"/>
    <d v="2019-02-01T00:00:00"/>
    <s v="lagosalve@hotmail.com"/>
    <n v="9"/>
    <x v="0"/>
    <s v="SAO PAULO"/>
    <n v="1"/>
  </r>
  <r>
    <x v="0"/>
    <x v="1"/>
    <n v="26136"/>
    <s v="EE ODAIR M.SILVA-MANDELA      "/>
    <n v="100"/>
    <s v="SAO PAULO                              "/>
    <s v="NILZA REIS COSTA CASSON"/>
    <n v="55037483"/>
    <n v="2"/>
    <n v="14363378875"/>
    <x v="0"/>
    <s v="O"/>
    <d v="2018-06-08T00:00:00"/>
    <n v="253"/>
    <d v="2019-02-01T00:00:00"/>
    <s v="nrcosta2@hotmail.com"/>
    <n v="9"/>
    <x v="0"/>
    <s v="SAO PAULO"/>
    <n v="1"/>
  </r>
  <r>
    <x v="0"/>
    <x v="1"/>
    <n v="74089"/>
    <s v="EE OSWALDO WALDER-PROF.      "/>
    <n v="100"/>
    <s v="SAO PAULO                              "/>
    <s v="CATIA CORREA DE ASSIS SUMI"/>
    <n v="29622570"/>
    <n v="2"/>
    <n v="28218905839"/>
    <x v="0"/>
    <s v="O"/>
    <d v="2018-03-07T00:00:00"/>
    <n v="253"/>
    <d v="2019-04-04T00:00:00"/>
    <s v="catia_sumi@yahoo.com.br"/>
    <n v="9"/>
    <x v="0"/>
    <s v="SAO PAULO"/>
    <n v="1"/>
  </r>
  <r>
    <x v="0"/>
    <x v="1"/>
    <n v="74089"/>
    <s v="EE OSWALDO WALDER-PROF.      "/>
    <n v="100"/>
    <s v="SAO PAULO                              "/>
    <s v="JESSE OLIVEIRA ALBUQUERQUE"/>
    <n v="21865683"/>
    <n v="1"/>
    <n v="11703077873"/>
    <x v="0"/>
    <s v="O"/>
    <d v="2018-02-01T00:00:00"/>
    <n v="253"/>
    <d v="2019-02-01T00:00:00"/>
    <s v="j.albuquerquecalebe@ig.com.br"/>
    <n v="9"/>
    <x v="0"/>
    <s v="SAO PAULO"/>
    <n v="1"/>
  </r>
  <r>
    <x v="0"/>
    <x v="1"/>
    <n v="74089"/>
    <s v="EE OSWALDO WALDER-PROF.      "/>
    <n v="100"/>
    <s v="SAO PAULO                              "/>
    <s v="SILENE ISSA FARAH VASCONCELLOS"/>
    <n v="19284010"/>
    <n v="2"/>
    <n v="8993329869"/>
    <x v="0"/>
    <s v="O"/>
    <d v="2018-05-14T00:00:00"/>
    <n v="253"/>
    <d v="2019-02-01T00:00:00"/>
    <s v="sileneissa@yahoo.com.br"/>
    <n v="9"/>
    <x v="0"/>
    <s v="SAO PAULO"/>
    <n v="1"/>
  </r>
  <r>
    <x v="0"/>
    <x v="1"/>
    <n v="40222"/>
    <s v="EE PAULO ROSSI-PROF.         "/>
    <n v="100"/>
    <s v="SAO PAULO                              "/>
    <s v="NEUSA MARIA MULATO"/>
    <n v="34525512"/>
    <n v="2"/>
    <n v="26818436854"/>
    <x v="1"/>
    <s v="O"/>
    <d v="2017-06-20T00:00:00"/>
    <n v="253"/>
    <d v="2019-02-01T00:00:00"/>
    <s v="neusamulato@gmail.com"/>
    <n v="2"/>
    <x v="2"/>
    <s v="SAO PAULO"/>
    <n v="1"/>
  </r>
  <r>
    <x v="0"/>
    <x v="1"/>
    <n v="40102"/>
    <s v="EE PEREIRA BARRETO            "/>
    <n v="100"/>
    <s v="SAO PAULO                              "/>
    <s v="ANTONIO CAVALCANTE SANTOS"/>
    <n v="24576590"/>
    <n v="1"/>
    <n v="17334019890"/>
    <x v="0"/>
    <s v="O"/>
    <d v="2018-04-02T00:00:00"/>
    <n v="253"/>
    <d v="2019-02-01T00:00:00"/>
    <s v="his_ton@live.com"/>
    <n v="9"/>
    <x v="0"/>
    <s v="SAO PAULO"/>
    <n v="1"/>
  </r>
  <r>
    <x v="0"/>
    <x v="1"/>
    <n v="40102"/>
    <s v="EE PEREIRA BARRETO            "/>
    <n v="100"/>
    <s v="SAO PAULO                              "/>
    <s v="ARIELLA CINTILA DRAGO"/>
    <n v="30257310"/>
    <n v="1"/>
    <n v="34474347838"/>
    <x v="0"/>
    <s v="O"/>
    <d v="2018-03-02T00:00:00"/>
    <n v="253"/>
    <d v="2019-02-01T00:00:00"/>
    <s v="ariella_cintila@yahoo.com.br"/>
    <n v="9"/>
    <x v="0"/>
    <s v="NULL"/>
    <n v="1"/>
  </r>
  <r>
    <x v="0"/>
    <x v="1"/>
    <n v="40102"/>
    <s v="EE PEREIRA BARRETO            "/>
    <n v="100"/>
    <s v="SAO PAULO                              "/>
    <s v="EMILIA KIMURA FUGIWARA"/>
    <n v="7149028"/>
    <n v="1"/>
    <n v="87568489868"/>
    <x v="0"/>
    <s v="O"/>
    <d v="2018-03-01T00:00:00"/>
    <n v="253"/>
    <d v="2018-12-14T00:00:00"/>
    <s v="emiliafug@gmail.com"/>
    <n v="9"/>
    <x v="0"/>
    <s v="SAO PAULO"/>
    <n v="1"/>
  </r>
  <r>
    <x v="0"/>
    <x v="1"/>
    <n v="26358"/>
    <s v="EE RAUL CORTEZ-RAUL C.M.CORTEZ"/>
    <n v="100"/>
    <s v="SAO PAULO                              "/>
    <s v="SANDRO MORET BRAIT SILVA"/>
    <n v="18761490"/>
    <n v="1"/>
    <n v="11285704835"/>
    <x v="0"/>
    <s v="O"/>
    <d v="2016-08-01T00:00:00"/>
    <n v="253"/>
    <d v="2017-02-01T00:00:00"/>
    <s v="sandromoretbs@hotmail.com"/>
    <n v="9"/>
    <x v="0"/>
    <s v="SAO PAULO"/>
    <n v="1"/>
  </r>
  <r>
    <x v="0"/>
    <x v="1"/>
    <n v="40105"/>
    <s v="EE REYNALDO PORCHAT-PROF.    "/>
    <n v="100"/>
    <s v="SAO PAULO                              "/>
    <s v="MARTA CAROLLO SARABIA"/>
    <n v="15352231"/>
    <n v="2"/>
    <n v="6042514830"/>
    <x v="1"/>
    <s v="O"/>
    <d v="2018-02-20T00:00:00"/>
    <n v="253"/>
    <d v="2019-02-01T00:00:00"/>
    <s v="martasarabia1@hotmail.com"/>
    <n v="2"/>
    <x v="2"/>
    <s v="SAO PAULO"/>
    <n v="1"/>
  </r>
  <r>
    <x v="0"/>
    <x v="1"/>
    <n v="40105"/>
    <s v="EE REYNALDO PORCHAT-PROF.    "/>
    <n v="100"/>
    <s v="SAO PAULO                              "/>
    <s v="MIRIAM MONTEIRO MARTINEZ"/>
    <n v="14396477"/>
    <n v="1"/>
    <n v="4555214846"/>
    <x v="1"/>
    <s v="O"/>
    <d v="2017-10-09T00:00:00"/>
    <n v="253"/>
    <d v="2018-12-20T00:00:00"/>
    <s v="miriammmartinez@uol.com.br"/>
    <n v="2"/>
    <x v="2"/>
    <s v="SAO PAULO"/>
    <n v="1"/>
  </r>
  <r>
    <x v="0"/>
    <x v="1"/>
    <n v="58669"/>
    <s v="EE SAMUEL KLABIN              "/>
    <n v="100"/>
    <s v="SAO PAULO                              "/>
    <s v="REGINA APARECIDA ALONSO RIBEIRO"/>
    <n v="20216534"/>
    <n v="1"/>
    <n v="12610528892"/>
    <x v="0"/>
    <s v="O"/>
    <d v="2018-02-05T00:00:00"/>
    <n v="253"/>
    <d v="2019-02-01T00:00:00"/>
    <s v="reghinaribeiro@yahoo.com.br"/>
    <n v="9"/>
    <x v="0"/>
    <s v="SAO PAULO"/>
    <n v="1"/>
  </r>
  <r>
    <x v="0"/>
    <x v="1"/>
    <n v="40144"/>
    <s v="EE THOMAZIA MONTORO           "/>
    <n v="100"/>
    <s v="SAO PAULO                              "/>
    <s v="GILBERTO JOSE DA SILVA"/>
    <n v="12165356"/>
    <n v="1"/>
    <n v="6466457818"/>
    <x v="0"/>
    <s v="O"/>
    <d v="2018-03-19T00:00:00"/>
    <n v="253"/>
    <d v="2018-12-27T00:00:00"/>
    <s v="gilbertoktf@terra.com.br"/>
    <n v="9"/>
    <x v="0"/>
    <s v="SAO PAULO"/>
    <n v="1"/>
  </r>
  <r>
    <x v="0"/>
    <x v="1"/>
    <n v="40134"/>
    <s v="EE VICTOR OLIVA-PROF.        "/>
    <n v="100"/>
    <s v="SAO PAULO                              "/>
    <s v="ANA CLAUDIA MACIEL DE MORAES"/>
    <n v="26607526"/>
    <n v="1"/>
    <n v="25992377859"/>
    <x v="1"/>
    <s v="O"/>
    <d v="2018-10-16T00:00:00"/>
    <n v="253"/>
    <d v="2019-03-01T00:00:00"/>
    <s v="acmm5678@gmail.com"/>
    <n v="2"/>
    <x v="2"/>
    <s v="SAO PAULO"/>
    <n v="1"/>
  </r>
  <r>
    <x v="0"/>
    <x v="1"/>
    <n v="40169"/>
    <s v="EE VIRGILIA R.A.CARVALHO PINTO"/>
    <n v="100"/>
    <s v="SAO PAULO                              "/>
    <s v="EDGARD OSWALDO FARHAT"/>
    <n v="7151659"/>
    <n v="1"/>
    <n v="314572821"/>
    <x v="0"/>
    <s v="O"/>
    <d v="2018-03-29T00:00:00"/>
    <n v="253"/>
    <d v="2019-02-01T00:00:00"/>
    <s v="degasfar@hotmail.com"/>
    <n v="9"/>
    <x v="0"/>
    <s v="SAO PAULO"/>
    <n v="1"/>
  </r>
  <r>
    <x v="0"/>
    <x v="1"/>
    <n v="40169"/>
    <s v="EE VIRGILIA R.A.CARVALHO PINTO"/>
    <n v="100"/>
    <s v="SAO PAULO                              "/>
    <s v="VICTOR DE OLIVEIRA GONCALVES"/>
    <n v="36621408"/>
    <n v="1"/>
    <n v="34225701875"/>
    <x v="0"/>
    <s v="O"/>
    <d v="2016-08-15T00:00:00"/>
    <n v="253"/>
    <d v="2017-02-01T00:00:00"/>
    <s v="victor_hc_2@hotmail.com"/>
    <n v="9"/>
    <x v="0"/>
    <s v="SAO PAULO"/>
    <n v="1"/>
  </r>
  <r>
    <x v="0"/>
    <x v="2"/>
    <n v="40172"/>
    <s v="EE ADELINA ISSA ASHCAR        "/>
    <n v="100"/>
    <s v="SAO PAULO                              "/>
    <s v="JULIANA MADRID PEREZ"/>
    <n v="21334324"/>
    <n v="1"/>
    <n v="19520293841"/>
    <x v="1"/>
    <s v="O"/>
    <d v="2019-02-01T00:00:00"/>
    <n v="253"/>
    <d v="2019-04-24T00:00:00"/>
    <s v="jumadrid@uol.com.br"/>
    <n v="1"/>
    <x v="2"/>
    <s v="SAO PAULO"/>
    <n v="1"/>
  </r>
  <r>
    <x v="0"/>
    <x v="2"/>
    <n v="40172"/>
    <s v="EE ADELINA ISSA ASHCAR        "/>
    <n v="100"/>
    <s v="SAO PAULO                              "/>
    <s v="MARIA JOSE LOPES DA SILVA"/>
    <n v="27199172"/>
    <n v="1"/>
    <n v="16419905893"/>
    <x v="1"/>
    <s v="O"/>
    <d v="2018-06-18T00:00:00"/>
    <n v="253"/>
    <d v="2019-04-23T00:00:00"/>
    <s v="marilopesone@hotmail.com"/>
    <n v="2"/>
    <x v="2"/>
    <s v="SAO PAULO"/>
    <n v="1"/>
  </r>
  <r>
    <x v="0"/>
    <x v="2"/>
    <n v="46736"/>
    <s v="EE ALVARO DE SOUZA LIMA-DR.  "/>
    <n v="100"/>
    <s v="SAO PAULO                              "/>
    <s v="ELISABETE SILVANA SANTANA"/>
    <n v="16939565"/>
    <n v="1"/>
    <n v="5425346816"/>
    <x v="1"/>
    <s v="O"/>
    <d v="2018-05-07T00:00:00"/>
    <n v="253"/>
    <d v="2018-12-20T00:00:00"/>
    <s v="belacachinhos@gmail.com"/>
    <n v="2"/>
    <x v="2"/>
    <s v="SAO PAULO"/>
    <n v="1"/>
  </r>
  <r>
    <x v="0"/>
    <x v="2"/>
    <n v="39907"/>
    <s v="EE AMERICO DE MOURA-PROF.    "/>
    <n v="100"/>
    <s v="SAO PAULO                              "/>
    <s v="CRISTIANO FIRMO DO CANTO ORLANDO"/>
    <n v="32273092"/>
    <n v="1"/>
    <n v="22265262854"/>
    <x v="0"/>
    <s v="O"/>
    <d v="2016-06-03T00:00:00"/>
    <n v="253"/>
    <d v="2017-02-01T00:00:00"/>
    <s v="cristiano.orlando@hotmail.com"/>
    <n v="9"/>
    <x v="0"/>
    <s v="SAO PAULO"/>
    <n v="1"/>
  </r>
  <r>
    <x v="0"/>
    <x v="2"/>
    <n v="39909"/>
    <s v="EE ANNITA ATALLA-PROFA.      "/>
    <n v="100"/>
    <s v="SAO PAULO                              "/>
    <s v="LILIAN ALIMARI"/>
    <n v="10632721"/>
    <n v="1"/>
    <n v="1150942886"/>
    <x v="1"/>
    <s v="O"/>
    <d v="2018-02-01T00:00:00"/>
    <n v="253"/>
    <d v="2019-02-01T00:00:00"/>
    <s v="lialimari@gmail.com"/>
    <n v="7"/>
    <x v="1"/>
    <s v="SAO BERNARDO DO CAMPO"/>
    <n v="1"/>
  </r>
  <r>
    <x v="0"/>
    <x v="2"/>
    <n v="40200"/>
    <s v="EE ANTONIO CASTELAR FRANCESCHI"/>
    <n v="100"/>
    <s v="SAO PAULO                              "/>
    <s v="NILDA SOUZA ALMEIDA DOS ANJOS"/>
    <n v="37125562"/>
    <n v="1"/>
    <n v="46651748572"/>
    <x v="1"/>
    <s v="O"/>
    <d v="2018-02-01T00:00:00"/>
    <n v="253"/>
    <d v="2018-12-23T00:00:00"/>
    <s v="nilda.1970@hotmail.com"/>
    <n v="1"/>
    <x v="2"/>
    <s v="SAO PAULO"/>
    <n v="1"/>
  </r>
  <r>
    <x v="0"/>
    <x v="2"/>
    <n v="39885"/>
    <s v="EE ARMANDO ARAUJO             "/>
    <n v="100"/>
    <s v="SAO PAULO                              "/>
    <s v="ROSELI BAPTISTA PEREIRA"/>
    <n v="11157570"/>
    <n v="1"/>
    <n v="12510185802"/>
    <x v="1"/>
    <s v="O"/>
    <d v="2018-02-09T00:00:00"/>
    <n v="253"/>
    <d v="2019-03-03T00:00:00"/>
    <s v="roselibapereira@gmail.com"/>
    <n v="2"/>
    <x v="2"/>
    <s v="SAO PAULO"/>
    <n v="1"/>
  </r>
  <r>
    <x v="0"/>
    <x v="2"/>
    <n v="40201"/>
    <s v="EE ARTUR SABOIA               "/>
    <n v="100"/>
    <s v="SAO PAULO                              "/>
    <s v="FLAVIA DOS REIS BICUDO"/>
    <n v="47500165"/>
    <n v="1"/>
    <n v="44780829879"/>
    <x v="1"/>
    <s v="O"/>
    <d v="2017-06-19T00:00:00"/>
    <n v="253"/>
    <d v="2018-02-01T00:00:00"/>
    <s v="flavia.reis.bicudo@hotmail.com"/>
    <n v="2"/>
    <x v="2"/>
    <s v="SANTO ANDRE"/>
    <n v="1"/>
  </r>
  <r>
    <x v="0"/>
    <x v="2"/>
    <n v="40201"/>
    <s v="EE ARTUR SABOIA               "/>
    <n v="100"/>
    <s v="SAO PAULO                              "/>
    <s v="MONICA OLIVETTO MESQUITA"/>
    <n v="19883006"/>
    <n v="2"/>
    <n v="14026006824"/>
    <x v="1"/>
    <s v="O"/>
    <d v="2018-02-05T00:00:00"/>
    <n v="253"/>
    <d v="2018-07-30T00:00:00"/>
    <s v="monica.olivetto@ig.com.br"/>
    <n v="2"/>
    <x v="2"/>
    <s v="SAO BERNARDO DO CAMPO"/>
    <n v="1"/>
  </r>
  <r>
    <x v="0"/>
    <x v="2"/>
    <n v="40174"/>
    <s v="EE ASTROGILDO SILVA-PROF.    "/>
    <n v="100"/>
    <s v="SAO PAULO                              "/>
    <s v="EDNA MARIA BUENO"/>
    <n v="17745250"/>
    <n v="1"/>
    <n v="2338267850"/>
    <x v="1"/>
    <s v="O"/>
    <d v="2019-02-01T00:00:00"/>
    <n v="253"/>
    <d v="2019-03-13T00:00:00"/>
    <s v="maryeden7@hotmail.com"/>
    <n v="2"/>
    <x v="2"/>
    <s v="SAO PAULO"/>
    <n v="1"/>
  </r>
  <r>
    <x v="0"/>
    <x v="2"/>
    <n v="40174"/>
    <s v="EE ASTROGILDO SILVA-PROF.    "/>
    <n v="100"/>
    <s v="SAO PAULO                              "/>
    <s v="THALITA RAHEL DA SILVA"/>
    <n v="37212768"/>
    <n v="1"/>
    <n v="22870650833"/>
    <x v="0"/>
    <s v="O"/>
    <d v="2018-02-14T00:00:00"/>
    <n v="253"/>
    <d v="2019-02-01T00:00:00"/>
    <s v="thalitarahel@gmail.com"/>
    <n v="9"/>
    <x v="0"/>
    <s v="SAO PAULO"/>
    <n v="1"/>
  </r>
  <r>
    <x v="0"/>
    <x v="2"/>
    <n v="40202"/>
    <s v="EE BRASILIO MACHADO           "/>
    <n v="100"/>
    <s v="SAO PAULO                              "/>
    <s v="ANA CELIA COSTA MACHADO"/>
    <n v="22024048"/>
    <n v="1"/>
    <n v="16689090817"/>
    <x v="0"/>
    <s v="O"/>
    <d v="2019-02-27T00:00:00"/>
    <n v="253"/>
    <d v="2019-04-01T00:00:00"/>
    <s v="acely200@hotmail.com"/>
    <n v="9"/>
    <x v="0"/>
    <s v="SAO PAULO"/>
    <n v="1"/>
  </r>
  <r>
    <x v="0"/>
    <x v="2"/>
    <n v="50924"/>
    <s v="EE CAETANO DE CAMPOS-ACLIMACAO"/>
    <n v="100"/>
    <s v="SAO PAULO                              "/>
    <s v="ELAINE MARIA MOYSES GUIMARAES"/>
    <n v="7598785"/>
    <n v="2"/>
    <n v="613246802"/>
    <x v="1"/>
    <s v="O"/>
    <d v="2018-05-02T00:00:00"/>
    <n v="253"/>
    <d v="2019-04-22T00:00:00"/>
    <s v="elaine.moyses@yahoo.com.br"/>
    <n v="2"/>
    <x v="2"/>
    <s v="SAO PAULO"/>
    <n v="1"/>
  </r>
  <r>
    <x v="0"/>
    <x v="2"/>
    <n v="40203"/>
    <s v="EE CALIXTO SOUZA ARANHA-PROF."/>
    <n v="100"/>
    <s v="SAO PAULO                              "/>
    <s v="MARLENE RODRIGUES DO AMARAL SCARAMELLA"/>
    <n v="9237335"/>
    <n v="2"/>
    <n v="81828900800"/>
    <x v="1"/>
    <s v="O"/>
    <d v="2018-02-16T00:00:00"/>
    <n v="253"/>
    <d v="2019-04-24T00:00:00"/>
    <s v="marlenerodriguesdoamaral@gmail.com"/>
    <n v="2"/>
    <x v="2"/>
    <s v="SAO PAULO"/>
    <n v="1"/>
  </r>
  <r>
    <x v="0"/>
    <x v="2"/>
    <n v="93899"/>
    <s v="EE CARLOS E.A. MARTINS-PROF."/>
    <n v="100"/>
    <s v="SAO PAULO                              "/>
    <s v="ANA TERESA COVELLO DE OLIVEIRA"/>
    <n v="8370713"/>
    <n v="2"/>
    <n v="148795811"/>
    <x v="1"/>
    <s v="O"/>
    <d v="2018-02-06T00:00:00"/>
    <n v="253"/>
    <d v="2019-04-23T00:00:00"/>
    <s v="teresa.covello@hotmail.com"/>
    <n v="2"/>
    <x v="2"/>
    <s v="SAO PAULO"/>
    <n v="1"/>
  </r>
  <r>
    <x v="0"/>
    <x v="2"/>
    <n v="40177"/>
    <s v="EE DEMOSTHENES MARQUES-PROF. "/>
    <n v="100"/>
    <s v="SAO PAULO                              "/>
    <s v="LIDIA APARECIDA VIEIRA DOS SANTOS FERNANDES PRIMO"/>
    <n v="17333199"/>
    <n v="2"/>
    <n v="8404375879"/>
    <x v="1"/>
    <s v="O"/>
    <d v="2018-02-01T00:00:00"/>
    <n v="253"/>
    <d v="2019-04-22T00:00:00"/>
    <s v="lidia-primo1993@hotmail.com"/>
    <n v="2"/>
    <x v="2"/>
    <s v="SAO PAULO"/>
    <n v="1"/>
  </r>
  <r>
    <x v="0"/>
    <x v="2"/>
    <n v="40177"/>
    <s v="EE DEMOSTHENES MARQUES-PROF. "/>
    <n v="100"/>
    <s v="SAO PAULO                              "/>
    <s v="ZULMA LUCIANA BATISTA DOS REIS"/>
    <n v="16595496"/>
    <n v="2"/>
    <n v="11826503846"/>
    <x v="1"/>
    <s v="O"/>
    <d v="2018-06-14T00:00:00"/>
    <n v="253"/>
    <d v="2019-02-01T00:00:00"/>
    <s v="zulmabati@hotmail.com"/>
    <n v="2"/>
    <x v="2"/>
    <s v="SAO PAULO"/>
    <n v="1"/>
  </r>
  <r>
    <x v="0"/>
    <x v="2"/>
    <n v="40125"/>
    <s v="EE FABIANO LOZANO-MAESTRO     "/>
    <n v="100"/>
    <s v="SAO PAULO                              "/>
    <s v="ANDREA FAJARDO RAMOS"/>
    <n v="25080078"/>
    <n v="1"/>
    <n v="24569418880"/>
    <x v="0"/>
    <s v="O"/>
    <d v="2018-10-22T00:00:00"/>
    <n v="253"/>
    <d v="2018-12-12T00:00:00"/>
    <s v="andrearamos@terra.com.br"/>
    <n v="9"/>
    <x v="0"/>
    <s v="SAO PAULO"/>
    <n v="1"/>
  </r>
  <r>
    <x v="0"/>
    <x v="2"/>
    <n v="40125"/>
    <s v="EE FABIANO LOZANO-MAESTRO     "/>
    <n v="100"/>
    <s v="SAO PAULO                              "/>
    <s v="ROBERTA KELLY RIBEIRO DE QUEIROZ"/>
    <n v="32685944"/>
    <n v="1"/>
    <n v="29661399867"/>
    <x v="0"/>
    <s v="O"/>
    <d v="2018-05-04T00:00:00"/>
    <n v="253"/>
    <d v="2019-02-01T00:00:00"/>
    <s v="berta_kelly@hotmail.com"/>
    <n v="9"/>
    <x v="0"/>
    <s v="SAO PAULO"/>
    <n v="1"/>
  </r>
  <r>
    <x v="0"/>
    <x v="2"/>
    <n v="40127"/>
    <s v="EE FLORIANO-MARECHAL          "/>
    <n v="100"/>
    <s v="SAO PAULO                              "/>
    <s v="MARLI DOS SANTOS FLORENCIO DAGROSA"/>
    <n v="15954518"/>
    <n v="2"/>
    <n v="2539121802"/>
    <x v="1"/>
    <s v="O"/>
    <d v="2018-03-05T00:00:00"/>
    <n v="253"/>
    <d v="2018-08-16T00:00:00"/>
    <s v="lisinhadag@gmail.com"/>
    <n v="2"/>
    <x v="2"/>
    <s v="SAO PAULO"/>
    <n v="1"/>
  </r>
  <r>
    <x v="0"/>
    <x v="2"/>
    <n v="40181"/>
    <s v="EE GOMES CARDIM-PROF.        "/>
    <n v="100"/>
    <s v="SAO PAULO                              "/>
    <s v="ALINE IIZUKA HARADA"/>
    <n v="44383158"/>
    <n v="2"/>
    <n v="36924566898"/>
    <x v="1"/>
    <s v="O"/>
    <d v="2016-06-01T00:00:00"/>
    <n v="253"/>
    <d v="2018-12-21T00:00:00"/>
    <s v="alineiizuka@hotmail.com"/>
    <n v="3"/>
    <x v="1"/>
    <s v="SAO PAULO"/>
    <n v="1"/>
  </r>
  <r>
    <x v="0"/>
    <x v="2"/>
    <n v="40181"/>
    <s v="EE GOMES CARDIM-PROF.        "/>
    <n v="100"/>
    <s v="SAO PAULO                              "/>
    <s v="LEONARDO DOS PASSOS AMORIM"/>
    <n v="28349009"/>
    <n v="2"/>
    <n v="27905231852"/>
    <x v="1"/>
    <s v="O"/>
    <d v="2018-02-05T00:00:00"/>
    <n v="253"/>
    <d v="2018-08-01T00:00:00"/>
    <s v="leo_p_amorim@yahoo.com.br"/>
    <n v="2"/>
    <x v="2"/>
    <s v="SAO PAULO"/>
    <n v="1"/>
  </r>
  <r>
    <x v="0"/>
    <x v="2"/>
    <n v="40181"/>
    <s v="EE GOMES CARDIM-PROF.        "/>
    <n v="100"/>
    <s v="SAO PAULO                              "/>
    <s v="MARIA THEREZA KVASZTA GONCALVES"/>
    <n v="10217359"/>
    <n v="1"/>
    <n v="1318347890"/>
    <x v="1"/>
    <s v="O"/>
    <d v="2019-03-01T00:00:00"/>
    <n v="253"/>
    <d v="2019-04-09T00:00:00"/>
    <s v="therezakg@gmail.com"/>
    <n v="2"/>
    <x v="2"/>
    <s v="SAO PAULO"/>
    <n v="1"/>
  </r>
  <r>
    <x v="0"/>
    <x v="2"/>
    <n v="40181"/>
    <s v="EE GOMES CARDIM-PROF.        "/>
    <n v="100"/>
    <s v="SAO PAULO                              "/>
    <s v="NEIDA MIYUKI OKAMATSU"/>
    <n v="10886862"/>
    <n v="3"/>
    <n v="4797808896"/>
    <x v="1"/>
    <s v="O"/>
    <d v="2018-02-01T00:00:00"/>
    <n v="253"/>
    <d v="2019-04-15T00:00:00"/>
    <s v="nmokamatsu@ig.com.br"/>
    <n v="2"/>
    <x v="2"/>
    <s v="SAO PAULO"/>
    <n v="1"/>
  </r>
  <r>
    <x v="0"/>
    <x v="2"/>
    <n v="40182"/>
    <s v="EE GUALTER DA SILVA-PROF.    "/>
    <n v="100"/>
    <s v="SAO PAULO                              "/>
    <s v="CAROLINA PEREIRA GRASSI"/>
    <n v="38786779"/>
    <n v="1"/>
    <n v="37228401808"/>
    <x v="1"/>
    <s v="O"/>
    <d v="2018-05-02T00:00:00"/>
    <n v="253"/>
    <d v="2019-02-01T00:00:00"/>
    <s v="carolinagrassi123@gmail.com"/>
    <n v="6"/>
    <x v="1"/>
    <s v="SAO PAULO"/>
    <n v="1"/>
  </r>
  <r>
    <x v="0"/>
    <x v="2"/>
    <n v="79170"/>
    <s v="EE HENRIQUE SOUZA FILHO-HENFIL"/>
    <n v="100"/>
    <s v="SAO PAULO                              "/>
    <s v="CASSIA ALVES DE FARIAS CEZARE"/>
    <n v="18968594"/>
    <n v="2"/>
    <n v="6119054855"/>
    <x v="1"/>
    <s v="O"/>
    <d v="2018-02-02T00:00:00"/>
    <n v="253"/>
    <d v="2019-04-17T00:00:00"/>
    <s v="massocosimone@gmail.com"/>
    <n v="1"/>
    <x v="2"/>
    <s v="SAO PAULO"/>
    <n v="1"/>
  </r>
  <r>
    <x v="0"/>
    <x v="2"/>
    <n v="40196"/>
    <s v="EE ITAUNA-VISCONDE DE         "/>
    <n v="100"/>
    <s v="SAO PAULO                              "/>
    <s v="CAIO AUGUSTO DE OLIVEIRA"/>
    <n v="43298906"/>
    <n v="1"/>
    <n v="36822235841"/>
    <x v="0"/>
    <s v="O"/>
    <d v="2018-05-23T00:00:00"/>
    <n v="253"/>
    <d v="2018-06-18T00:00:00"/>
    <s v="caiokioaug@gmail.com"/>
    <n v="9"/>
    <x v="0"/>
    <s v="SAO PAULO                     "/>
    <n v="1"/>
  </r>
  <r>
    <x v="0"/>
    <x v="2"/>
    <n v="40183"/>
    <s v="EE JACQUES MARITAIN           "/>
    <n v="100"/>
    <s v="SAO PAULO                              "/>
    <s v="ANA LUCIA SALTINI"/>
    <n v="22633478"/>
    <n v="1"/>
    <n v="17007334865"/>
    <x v="1"/>
    <s v="O"/>
    <d v="2018-02-19T00:00:00"/>
    <n v="253"/>
    <d v="2018-12-22T00:00:00"/>
    <s v="ana.saltini@gmail.com"/>
    <n v="2"/>
    <x v="2"/>
    <s v="SAO PAULO"/>
    <n v="1"/>
  </r>
  <r>
    <x v="0"/>
    <x v="2"/>
    <n v="39915"/>
    <s v="EE JOAO FIRMINO DE CAMPOS     "/>
    <n v="100"/>
    <s v="SAO PAULO                              "/>
    <s v="SILVIA DINIZ CUNHA"/>
    <n v="7790315"/>
    <n v="1"/>
    <n v="65006240768"/>
    <x v="1"/>
    <s v="O"/>
    <d v="2019-04-04T00:00:00"/>
    <n v="253"/>
    <d v="2019-04-15T00:00:00"/>
    <s v="silviamarambaia@hotmail.com"/>
    <n v="2"/>
    <x v="2"/>
    <s v="SAO PAULO"/>
    <n v="1"/>
  </r>
  <r>
    <x v="0"/>
    <x v="2"/>
    <n v="40213"/>
    <s v="EE JULIA COLLACO FRANCA-PROFA."/>
    <n v="100"/>
    <s v="SAO PAULO                              "/>
    <s v="MARIA FERREIRA DA COSTA"/>
    <n v="24283897"/>
    <n v="1"/>
    <n v="12443916898"/>
    <x v="1"/>
    <s v="O"/>
    <d v="2018-02-08T00:00:00"/>
    <n v="253"/>
    <d v="2019-04-01T00:00:00"/>
    <s v="maria.ferreira65@hotmail.com"/>
    <n v="2"/>
    <x v="2"/>
    <s v="DIADEMA"/>
    <n v="1"/>
  </r>
  <r>
    <x v="0"/>
    <x v="2"/>
    <n v="39922"/>
    <s v="EE JULIA MACEDO PANTOJA-PROFA."/>
    <n v="100"/>
    <s v="SAO PAULO                              "/>
    <s v="JEAN APARECIDO DE CARVALHO CORREIA LIMA"/>
    <n v="46282085"/>
    <n v="1"/>
    <n v="37367817841"/>
    <x v="0"/>
    <s v="O"/>
    <d v="2018-04-19T00:00:00"/>
    <n v="253"/>
    <d v="2019-02-01T00:00:00"/>
    <s v="jeann_lim@yahoo.com.br"/>
    <n v="9"/>
    <x v="0"/>
    <s v="SAO PAULO"/>
    <n v="1"/>
  </r>
  <r>
    <x v="0"/>
    <x v="2"/>
    <n v="39922"/>
    <s v="EE JULIA MACEDO PANTOJA-PROFA."/>
    <n v="100"/>
    <s v="SAO PAULO                              "/>
    <s v="SAMUEL BEZERRA JACOB"/>
    <n v="44336239"/>
    <n v="1"/>
    <n v="32502709890"/>
    <x v="1"/>
    <s v="O"/>
    <d v="2018-05-28T00:00:00"/>
    <n v="253"/>
    <d v="2019-02-01T00:00:00"/>
    <s v="samuel.b.jacob@gmail.com"/>
    <n v="6"/>
    <x v="1"/>
    <s v="SAO PAULO"/>
    <n v="1"/>
  </r>
  <r>
    <x v="0"/>
    <x v="2"/>
    <n v="40185"/>
    <s v="EE JULIO DE MESQUITA FILHO    "/>
    <n v="100"/>
    <s v="SAO PAULO                              "/>
    <s v="MARCIA CASTILHO SOMAVILLA DE TOMMASO"/>
    <n v="4780854"/>
    <n v="3"/>
    <n v="9162678817"/>
    <x v="1"/>
    <s v="O"/>
    <d v="2018-04-05T00:00:00"/>
    <n v="253"/>
    <d v="2018-07-30T00:00:00"/>
    <s v="ninamanfio@hotmail.com"/>
    <n v="2"/>
    <x v="2"/>
    <s v="SAO PAULO"/>
    <n v="1"/>
  </r>
  <r>
    <x v="0"/>
    <x v="2"/>
    <n v="40214"/>
    <s v="EE JULIO RIBEIRO              "/>
    <n v="100"/>
    <s v="SAO PAULO                              "/>
    <s v="ANDERSON LUCAS LIMA MONTEIRO"/>
    <n v="48500576"/>
    <n v="1"/>
    <n v="43304234802"/>
    <x v="1"/>
    <s v="O"/>
    <d v="2018-06-26T00:00:00"/>
    <n v="253"/>
    <d v="2018-07-12T00:00:00"/>
    <s v="alucaslima2013@gmail.com"/>
    <n v="8"/>
    <x v="1"/>
    <s v="SAO PAULO"/>
    <n v="1"/>
  </r>
  <r>
    <x v="0"/>
    <x v="2"/>
    <n v="40214"/>
    <s v="EE JULIO RIBEIRO              "/>
    <n v="100"/>
    <s v="SAO PAULO                              "/>
    <s v="GERSON MASCARENHAS"/>
    <n v="11593782"/>
    <n v="1"/>
    <n v="3603778820"/>
    <x v="1"/>
    <s v="O"/>
    <d v="2018-05-18T00:00:00"/>
    <n v="253"/>
    <d v="2019-02-01T00:00:00"/>
    <s v="gmascarenhas@bol.com.br"/>
    <n v="6"/>
    <x v="1"/>
    <s v="SAO PAULO"/>
    <n v="1"/>
  </r>
  <r>
    <x v="0"/>
    <x v="2"/>
    <n v="40186"/>
    <s v="EE MANUELA LACERDA VERGUEIRO  "/>
    <n v="100"/>
    <s v="SAO PAULO                              "/>
    <s v="ELIANE DE LIMA FILHO"/>
    <n v="34307474"/>
    <n v="1"/>
    <n v="29913502888"/>
    <x v="0"/>
    <s v="O"/>
    <d v="2019-03-22T00:00:00"/>
    <n v="253"/>
    <d v="2019-04-19T00:00:00"/>
    <s v="lianeliss@yahoo.com.br"/>
    <n v="9"/>
    <x v="0"/>
    <s v="SAO PAULO"/>
    <n v="1"/>
  </r>
  <r>
    <x v="0"/>
    <x v="2"/>
    <n v="40187"/>
    <s v="EE MARIA ODILA G.BUENO-PROFA."/>
    <n v="100"/>
    <s v="SAO PAULO                              "/>
    <s v="MARCELA RODRIGUES DOS SANTOS SILVA MACHADO"/>
    <n v="28781200"/>
    <n v="1"/>
    <n v="29071809838"/>
    <x v="1"/>
    <s v="O"/>
    <d v="2018-02-02T00:00:00"/>
    <n v="253"/>
    <d v="2019-04-15T00:00:00"/>
    <s v="marcelamachado007@gmail.com"/>
    <n v="2"/>
    <x v="2"/>
    <s v="SAO PAULO"/>
    <n v="1"/>
  </r>
  <r>
    <x v="0"/>
    <x v="2"/>
    <n v="40187"/>
    <s v="EE MARIA ODILA G.BUENO-PROFA."/>
    <n v="100"/>
    <s v="SAO PAULO                              "/>
    <s v="MARIA APARECIDA PEREIRA FREITAS"/>
    <n v="16781465"/>
    <n v="1"/>
    <n v="8447261840"/>
    <x v="1"/>
    <s v="O"/>
    <d v="2018-02-06T00:00:00"/>
    <n v="253"/>
    <d v="2019-04-08T00:00:00"/>
    <s v="proaparecidafreitas@gmail.com"/>
    <n v="2"/>
    <x v="2"/>
    <s v="SAO PAULO"/>
    <n v="1"/>
  </r>
  <r>
    <x v="0"/>
    <x v="2"/>
    <n v="40187"/>
    <s v="EE MARIA ODILA G.BUENO-PROFA."/>
    <n v="100"/>
    <s v="SAO PAULO                              "/>
    <s v="MARIA DEIVANIA VIEIRA ALVES"/>
    <n v="54447332"/>
    <n v="1"/>
    <n v="63735083315"/>
    <x v="1"/>
    <s v="O"/>
    <d v="2018-10-26T00:00:00"/>
    <n v="253"/>
    <d v="2018-12-25T00:00:00"/>
    <s v="deivaniamelo@hotmail.com"/>
    <n v="2"/>
    <x v="2"/>
    <s v="SAO CAETANO DO SUL"/>
    <n v="1"/>
  </r>
  <r>
    <x v="0"/>
    <x v="2"/>
    <n v="53091"/>
    <s v="EE MELVIN JONES               "/>
    <n v="100"/>
    <s v="SAO PAULO                              "/>
    <s v="ELIANE CRISCUOLO LOPEZ"/>
    <n v="19325657"/>
    <n v="1"/>
    <n v="12842531809"/>
    <x v="1"/>
    <s v="O"/>
    <d v="2018-02-01T00:00:00"/>
    <n v="253"/>
    <d v="2019-04-12T00:00:00"/>
    <s v="eliane_criscuolo@hotmail.com"/>
    <n v="2"/>
    <x v="2"/>
    <s v="SAO PAULO"/>
    <n v="1"/>
  </r>
  <r>
    <x v="0"/>
    <x v="2"/>
    <n v="40188"/>
    <s v="EE MILDRE ALVARES BIAGGI-PROFA"/>
    <n v="100"/>
    <s v="SAO PAULO                              "/>
    <s v="CARMEN MENDES DOS ANJOS"/>
    <n v="41651625"/>
    <n v="1"/>
    <n v="35503217837"/>
    <x v="1"/>
    <s v="O"/>
    <d v="2019-02-12T00:00:00"/>
    <n v="253"/>
    <d v="2019-04-26T00:00:00"/>
    <s v="camendesanjos@gmail.com"/>
    <n v="2"/>
    <x v="2"/>
    <s v="SAO PAULO"/>
    <n v="1"/>
  </r>
  <r>
    <x v="0"/>
    <x v="2"/>
    <n v="40189"/>
    <s v="EE MURTINHO NOBRE-DR.        "/>
    <n v="100"/>
    <s v="SAO PAULO                              "/>
    <s v="GABRIEL AUGUSTO DE OLIVEIRA"/>
    <n v="50549241"/>
    <n v="1"/>
    <n v="45193935826"/>
    <x v="0"/>
    <s v="O"/>
    <d v="2019-03-12T00:00:00"/>
    <n v="253"/>
    <d v="2019-04-08T00:00:00"/>
    <s v="kakinho3881@gmail.com"/>
    <n v="9"/>
    <x v="0"/>
    <s v="SAO PAULO"/>
    <n v="1"/>
  </r>
  <r>
    <x v="0"/>
    <x v="2"/>
    <n v="40190"/>
    <s v="EE NOSSA SENHORA APARECIDA    "/>
    <n v="100"/>
    <s v="SAO PAULO                              "/>
    <s v="FATIMA REGINA MARTINS"/>
    <n v="12448593"/>
    <n v="1"/>
    <n v="6406166825"/>
    <x v="1"/>
    <s v="O"/>
    <d v="2019-02-21T00:00:00"/>
    <n v="253"/>
    <d v="2019-04-02T00:00:00"/>
    <s v="fatimareginamartimartim@yahoo.com.br"/>
    <n v="2"/>
    <x v="2"/>
    <s v="SAO PAULO"/>
    <n v="1"/>
  </r>
  <r>
    <x v="0"/>
    <x v="2"/>
    <n v="40190"/>
    <s v="EE NOSSA SENHORA APARECIDA    "/>
    <n v="100"/>
    <s v="SAO PAULO                              "/>
    <s v="JAIME SODRÉ DE SOUSA FILHO"/>
    <n v="15558941"/>
    <n v="1"/>
    <n v="12559141817"/>
    <x v="1"/>
    <s v="O"/>
    <d v="2018-05-02T00:00:00"/>
    <n v="253"/>
    <d v="2019-02-01T00:00:00"/>
    <s v="jaimesodresf@gmail.com"/>
    <n v="6"/>
    <x v="1"/>
    <s v="SAO PAULO"/>
    <n v="1"/>
  </r>
  <r>
    <x v="0"/>
    <x v="2"/>
    <n v="39897"/>
    <s v="EE OSVALDO CRUZ               "/>
    <n v="100"/>
    <s v="SAO PAULO                              "/>
    <s v="ERICK ASSIS DOS SANTOS"/>
    <n v="34115871"/>
    <n v="1"/>
    <n v="36986345895"/>
    <x v="1"/>
    <s v="O"/>
    <d v="2018-10-29T00:00:00"/>
    <n v="253"/>
    <d v="2019-02-01T00:00:00"/>
    <s v="assintosa@gmail.com"/>
    <n v="6"/>
    <x v="1"/>
    <s v="SAO PAULO"/>
    <n v="1"/>
  </r>
  <r>
    <x v="0"/>
    <x v="2"/>
    <n v="39897"/>
    <s v="EE OSVALDO CRUZ               "/>
    <n v="100"/>
    <s v="SAO PAULO                              "/>
    <s v="JOAO PAULO TOLEDO"/>
    <n v="54513155"/>
    <n v="1"/>
    <n v="7183683630"/>
    <x v="0"/>
    <s v="O"/>
    <d v="2018-10-23T00:00:00"/>
    <n v="253"/>
    <d v="2019-01-01T00:00:00"/>
    <s v="j-paulo-toledo@bol.com.br"/>
    <n v="9"/>
    <x v="0"/>
    <s v="SAO PAULO"/>
    <n v="1"/>
  </r>
  <r>
    <x v="0"/>
    <x v="2"/>
    <n v="46731"/>
    <s v="EE OSWALDO GUERNER GONZALEZ-PF"/>
    <n v="100"/>
    <s v="SAO PAULO                              "/>
    <s v="ANNA VILLANOVA DOS SANTOS"/>
    <n v="9550041"/>
    <n v="1"/>
    <n v="350529884"/>
    <x v="1"/>
    <s v="O"/>
    <d v="2018-02-19T00:00:00"/>
    <n v="253"/>
    <d v="2019-02-01T00:00:00"/>
    <s v="annavs2008@hotmail.com"/>
    <n v="2"/>
    <x v="2"/>
    <s v="SAO PAULO"/>
    <n v="1"/>
  </r>
  <r>
    <x v="0"/>
    <x v="2"/>
    <n v="46731"/>
    <s v="EE OSWALDO GUERNER GONZALEZ-PF"/>
    <n v="100"/>
    <s v="SAO PAULO                              "/>
    <s v="ELAINE DE FATIMA NUNES"/>
    <n v="18454914"/>
    <n v="1"/>
    <n v="28022368814"/>
    <x v="0"/>
    <s v="O"/>
    <d v="2018-02-01T00:00:00"/>
    <n v="253"/>
    <d v="2019-02-01T00:00:00"/>
    <s v="fatimanunesnogueira201u@gmail.com"/>
    <n v="9"/>
    <x v="0"/>
    <s v="SAO PAULO"/>
    <n v="1"/>
  </r>
  <r>
    <x v="0"/>
    <x v="2"/>
    <n v="46731"/>
    <s v="EE OSWALDO GUERNER GONZALEZ-PF"/>
    <n v="100"/>
    <s v="SAO PAULO                              "/>
    <s v="SONIA MARIA JORGE"/>
    <n v="12820563"/>
    <n v="1"/>
    <n v="28529713800"/>
    <x v="1"/>
    <s v="O"/>
    <d v="2018-02-20T00:00:00"/>
    <n v="253"/>
    <d v="2018-12-23T00:00:00"/>
    <s v="sonialoijorge@bol.com.br"/>
    <n v="2"/>
    <x v="2"/>
    <s v="SAO PAULO"/>
    <n v="1"/>
  </r>
  <r>
    <x v="0"/>
    <x v="2"/>
    <n v="40228"/>
    <s v="EE RAUL FONSECA               "/>
    <n v="100"/>
    <s v="SAO PAULO                              "/>
    <s v="ELOIZE MARCELLI"/>
    <n v="16725375"/>
    <n v="1"/>
    <n v="13613638860"/>
    <x v="0"/>
    <s v="O"/>
    <d v="2018-05-02T00:00:00"/>
    <n v="253"/>
    <d v="2018-12-16T00:00:00"/>
    <s v="eloizemarcelli@gmail.com"/>
    <n v="9"/>
    <x v="0"/>
    <s v="SAO PAULO"/>
    <n v="1"/>
  </r>
  <r>
    <x v="0"/>
    <x v="2"/>
    <n v="40130"/>
    <s v="EE RODRIGUES ALVES            "/>
    <n v="100"/>
    <s v="SAO PAULO                              "/>
    <s v="POLLYANNA RODRIGUES MORAIS"/>
    <n v="32056452006"/>
    <n v="1"/>
    <n v="47192941387"/>
    <x v="0"/>
    <s v="O"/>
    <d v="2018-06-12T00:00:00"/>
    <n v="253"/>
    <d v="2018-07-30T00:00:00"/>
    <s v="artbypolly@gmail.com"/>
    <n v="9"/>
    <x v="0"/>
    <s v="SAO PAULO"/>
    <n v="1"/>
  </r>
  <r>
    <x v="0"/>
    <x v="2"/>
    <n v="40130"/>
    <s v="EE RODRIGUES ALVES            "/>
    <n v="100"/>
    <s v="SAO PAULO                              "/>
    <s v="SAMUEL CARDOSO MONTEIRO"/>
    <n v="28214392"/>
    <n v="1"/>
    <n v="26291644894"/>
    <x v="1"/>
    <s v="O"/>
    <d v="2018-06-04T00:00:00"/>
    <n v="253"/>
    <d v="2019-02-01T00:00:00"/>
    <s v="samuel.caradec@hotmail.com"/>
    <n v="8"/>
    <x v="1"/>
    <s v="SAO PAULO"/>
    <n v="1"/>
  </r>
  <r>
    <x v="0"/>
    <x v="2"/>
    <n v="40131"/>
    <s v="EE ROLDAO LOPES DE BARROS-PROF"/>
    <n v="100"/>
    <s v="SAO PAULO                              "/>
    <s v="MARGARETH DE MELO ALVES"/>
    <n v="13964533"/>
    <n v="2"/>
    <n v="3325216803"/>
    <x v="0"/>
    <s v="O"/>
    <d v="2018-02-20T00:00:00"/>
    <n v="253"/>
    <d v="2019-02-01T00:00:00"/>
    <s v="margareth.alves1@terra.com.br"/>
    <n v="10"/>
    <x v="0"/>
    <s v="SAO PAULO"/>
    <n v="1"/>
  </r>
  <r>
    <x v="0"/>
    <x v="2"/>
    <n v="40131"/>
    <s v="EE ROLDAO LOPES DE BARROS-PROF"/>
    <n v="100"/>
    <s v="SAO PAULO                              "/>
    <s v="ROSEMARI DE OLIVEIRA PINTO DOS SANTOS"/>
    <n v="15277011"/>
    <n v="1"/>
    <n v="3603669886"/>
    <x v="0"/>
    <s v="O"/>
    <d v="2018-04-16T00:00:00"/>
    <n v="253"/>
    <d v="2019-02-01T00:00:00"/>
    <s v="rosesp2001@hotmail.com"/>
    <n v="9"/>
    <x v="0"/>
    <s v="SAO PAULO"/>
    <n v="1"/>
  </r>
  <r>
    <x v="0"/>
    <x v="2"/>
    <n v="40194"/>
    <s v="EE ROOSEVELT-PRESIDENTE       "/>
    <n v="100"/>
    <s v="SAO PAULO                              "/>
    <s v="PATRICIA NAVAS CAMPEÃO MONTANARI"/>
    <n v="20257782"/>
    <n v="1"/>
    <n v="11831822873"/>
    <x v="1"/>
    <s v="O"/>
    <d v="2018-05-18T00:00:00"/>
    <n v="253"/>
    <d v="2018-06-04T00:00:00"/>
    <s v="patricianavas1971@gmail.com"/>
    <n v="2"/>
    <x v="2"/>
    <s v="SAO PAULO"/>
    <n v="1"/>
  </r>
  <r>
    <x v="0"/>
    <x v="2"/>
    <n v="40194"/>
    <s v="EE ROOSEVELT-PRESIDENTE       "/>
    <n v="100"/>
    <s v="SAO PAULO                              "/>
    <s v="VALDICE SILVA SANTOS"/>
    <n v="25435348"/>
    <n v="1"/>
    <n v="19234152808"/>
    <x v="0"/>
    <s v="O"/>
    <d v="2018-06-19T00:00:00"/>
    <n v="253"/>
    <d v="2018-11-14T00:00:00"/>
    <s v="vsantos.valdice@gmail.com"/>
    <n v="9"/>
    <x v="0"/>
    <s v="SAO PAULO"/>
    <n v="1"/>
  </r>
  <r>
    <x v="0"/>
    <x v="2"/>
    <n v="40194"/>
    <s v="EE ROOSEVELT-PRESIDENTE       "/>
    <n v="100"/>
    <s v="SAO PAULO                              "/>
    <s v="WELLINGTON BERNARDES"/>
    <n v="23199266"/>
    <n v="2"/>
    <n v="11321842821"/>
    <x v="0"/>
    <s v="O"/>
    <d v="2018-11-30T00:00:00"/>
    <n v="253"/>
    <d v="2018-12-13T00:00:00"/>
    <s v="wbernardes@hotmail.com"/>
    <n v="9"/>
    <x v="0"/>
    <s v="DIADEMA"/>
    <n v="1"/>
  </r>
  <r>
    <x v="0"/>
    <x v="2"/>
    <n v="48087"/>
    <s v="EE RUBENS DO AMARAL-DEPUTADO  "/>
    <n v="100"/>
    <s v="SAO PAULO                              "/>
    <s v="MARINALVA SANTOS RIBEIRO"/>
    <n v="15908501"/>
    <n v="1"/>
    <n v="4002979814"/>
    <x v="1"/>
    <s v="O"/>
    <d v="2017-06-08T00:00:00"/>
    <n v="253"/>
    <d v="2019-02-01T00:00:00"/>
    <s v="katraialinda81@gmail.com"/>
    <n v="2"/>
    <x v="2"/>
    <s v="SAO PAULO"/>
    <n v="1"/>
  </r>
  <r>
    <x v="0"/>
    <x v="2"/>
    <n v="48087"/>
    <s v="EE RUBENS DO AMARAL-DEPUTADO  "/>
    <n v="100"/>
    <s v="SAO PAULO                              "/>
    <s v="NELI SATELIS MEIRA"/>
    <n v="24469679"/>
    <n v="1"/>
    <n v="17011588841"/>
    <x v="1"/>
    <s v="O"/>
    <d v="2018-02-01T00:00:00"/>
    <n v="253"/>
    <d v="2019-04-01T00:00:00"/>
    <s v="nelisatelismeira@gmail.com"/>
    <n v="1"/>
    <x v="2"/>
    <s v="SAO PAULO"/>
    <n v="1"/>
  </r>
  <r>
    <x v="0"/>
    <x v="2"/>
    <n v="40191"/>
    <s v="EE SEMIN.NOSSA SENHORA GLORIA "/>
    <n v="100"/>
    <s v="SAO PAULO                              "/>
    <s v="KELI CRISTINA DO NASCIMENTO"/>
    <n v="16193333"/>
    <n v="1"/>
    <n v="20535030843"/>
    <x v="1"/>
    <s v="O"/>
    <d v="2018-05-17T00:00:00"/>
    <n v="253"/>
    <d v="2019-02-01T00:00:00"/>
    <s v="marcelly.mirella@hotmail.com"/>
    <n v="2"/>
    <x v="2"/>
    <s v="SAO PAULO"/>
    <n v="1"/>
  </r>
  <r>
    <x v="0"/>
    <x v="2"/>
    <n v="40191"/>
    <s v="EE SEMIN.NOSSA SENHORA GLORIA "/>
    <n v="100"/>
    <s v="SAO PAULO                              "/>
    <s v="MARCOS VINICIUS RODRIGUES VITAL"/>
    <n v="46659379"/>
    <n v="1"/>
    <n v="39347035858"/>
    <x v="0"/>
    <s v="O"/>
    <d v="2018-10-09T00:00:00"/>
    <n v="253"/>
    <d v="2019-02-01T00:00:00"/>
    <s v="rodriguezff@gmail.com"/>
    <n v="9"/>
    <x v="0"/>
    <s v="SAO PAULO"/>
    <n v="1"/>
  </r>
  <r>
    <x v="0"/>
    <x v="2"/>
    <n v="40191"/>
    <s v="EE SEMIN.NOSSA SENHORA GLORIA "/>
    <n v="100"/>
    <s v="SAO PAULO                              "/>
    <s v="PAULO LUDOVICO"/>
    <n v="10616732"/>
    <n v="1"/>
    <n v="1155617819"/>
    <x v="1"/>
    <s v="O"/>
    <d v="2019-02-01T00:00:00"/>
    <n v="253"/>
    <d v="2019-04-08T00:00:00"/>
    <s v="ludovicoplay@hotmail.com"/>
    <n v="2"/>
    <x v="2"/>
    <s v="SAO PAULO"/>
    <n v="1"/>
  </r>
  <r>
    <x v="0"/>
    <x v="2"/>
    <n v="40191"/>
    <s v="EE SEMIN.NOSSA SENHORA GLORIA "/>
    <n v="100"/>
    <s v="SAO PAULO                              "/>
    <s v="ROMULO HENRIQUE SANTANA"/>
    <n v="27154577"/>
    <n v="1"/>
    <n v="17316599898"/>
    <x v="0"/>
    <s v="O"/>
    <d v="2016-09-01T00:00:00"/>
    <n v="253"/>
    <d v="2016-12-15T00:00:00"/>
    <s v="mel_joana@hotmail.com"/>
    <n v="9"/>
    <x v="0"/>
    <s v="SAO PAULO"/>
    <n v="1"/>
  </r>
  <r>
    <x v="0"/>
    <x v="2"/>
    <n v="69362"/>
    <s v="EE TANCREDO NEVES-PRESIDENTE  "/>
    <n v="100"/>
    <s v="SAO PAULO                              "/>
    <s v="DILMA SILVA GUIMARAES"/>
    <n v="13960694"/>
    <n v="1"/>
    <n v="1304734803"/>
    <x v="0"/>
    <s v="O"/>
    <d v="2018-04-19T00:00:00"/>
    <n v="253"/>
    <d v="2019-02-01T00:00:00"/>
    <s v="dil.guis1@outlook.com"/>
    <n v="9"/>
    <x v="0"/>
    <s v="DIADEMA"/>
    <n v="1"/>
  </r>
  <r>
    <x v="0"/>
    <x v="2"/>
    <n v="69362"/>
    <s v="EE TANCREDO NEVES-PRESIDENTE  "/>
    <n v="100"/>
    <s v="SAO PAULO                              "/>
    <s v="EVENILDA MARIA DA SILVA"/>
    <n v="53511452"/>
    <n v="1"/>
    <n v="787552399"/>
    <x v="0"/>
    <s v="O"/>
    <d v="2018-04-27T00:00:00"/>
    <n v="253"/>
    <d v="2018-12-04T00:00:00"/>
    <s v="evenildasilva@yahoo.com.br"/>
    <n v="9"/>
    <x v="0"/>
    <s v="SAO PAULO"/>
    <n v="1"/>
  </r>
  <r>
    <x v="0"/>
    <x v="2"/>
    <n v="69362"/>
    <s v="EE TANCREDO NEVES-PRESIDENTE  "/>
    <n v="100"/>
    <s v="SAO PAULO                              "/>
    <s v="IVANETE PEREIRA ALVES DE SOUZA"/>
    <n v="22242866"/>
    <n v="1"/>
    <n v="57013136468"/>
    <x v="1"/>
    <s v="O"/>
    <d v="2018-02-01T00:00:00"/>
    <n v="253"/>
    <d v="2019-02-01T00:00:00"/>
    <s v="professoravania10@outlook.com"/>
    <n v="2"/>
    <x v="2"/>
    <s v="SAO PAULO"/>
    <n v="1"/>
  </r>
  <r>
    <x v="0"/>
    <x v="2"/>
    <n v="69362"/>
    <s v="EE TANCREDO NEVES-PRESIDENTE  "/>
    <n v="100"/>
    <s v="SAO PAULO                              "/>
    <s v="RUDNEY MOURAO TRINDADE"/>
    <n v="16227182"/>
    <n v="1"/>
    <n v="8393349826"/>
    <x v="0"/>
    <s v="O"/>
    <d v="2019-03-18T00:00:00"/>
    <n v="253"/>
    <d v="2019-04-16T00:00:00"/>
    <s v="rudineymt@hotmail.com"/>
    <n v="9"/>
    <x v="0"/>
    <s v="SAO PAULO"/>
    <n v="1"/>
  </r>
  <r>
    <x v="0"/>
    <x v="2"/>
    <n v="40232"/>
    <s v="EE VALENTIM GENTIL            "/>
    <n v="100"/>
    <s v="SAO PAULO                              "/>
    <s v="MARALUCIA TEREZINHA DA SILVA"/>
    <n v="11609948"/>
    <n v="1"/>
    <n v="11142426831"/>
    <x v="1"/>
    <s v="O"/>
    <d v="2018-02-01T00:00:00"/>
    <n v="253"/>
    <d v="2019-02-01T00:00:00"/>
    <s v="maratsilva@hotmail.com"/>
    <n v="1"/>
    <x v="2"/>
    <s v="SAO PAULO"/>
    <n v="1"/>
  </r>
  <r>
    <x v="0"/>
    <x v="2"/>
    <n v="40232"/>
    <s v="EE VALENTIM GENTIL            "/>
    <n v="100"/>
    <s v="SAO PAULO                              "/>
    <s v="RILVIA APARECIDA POPOLIN DE OLIVEIRA NEGOV"/>
    <n v="19276979"/>
    <n v="2"/>
    <n v="11646738829"/>
    <x v="1"/>
    <s v="O"/>
    <d v="2018-05-02T00:00:00"/>
    <n v="253"/>
    <d v="2018-12-09T00:00:00"/>
    <s v="negovrilvia@yahoo.com.br"/>
    <n v="2"/>
    <x v="2"/>
    <s v="SAO PAULO"/>
    <n v="1"/>
  </r>
  <r>
    <x v="0"/>
    <x v="3"/>
    <n v="39977"/>
    <s v="EE ADALGISA MOREIRA PIRES-PROF"/>
    <n v="100"/>
    <s v="SAO PAULO                              "/>
    <s v="ELISABETH SALGUEIRO DE OLIVEIRA"/>
    <n v="15444171"/>
    <n v="1"/>
    <n v="7543939843"/>
    <x v="1"/>
    <s v="O"/>
    <d v="2018-05-14T00:00:00"/>
    <n v="253"/>
    <d v="2018-12-12T00:00:00"/>
    <s v="beth_salgueiro@hotmail.com"/>
    <n v="2"/>
    <x v="2"/>
    <s v="SAO PAULO"/>
    <n v="1"/>
  </r>
  <r>
    <x v="0"/>
    <x v="3"/>
    <n v="39977"/>
    <s v="EE ADALGISA MOREIRA PIRES-PROF"/>
    <n v="100"/>
    <s v="SAO PAULO                              "/>
    <s v="MONICA MARIA ARANTES PINTO DOS SANTOS"/>
    <n v="18905097"/>
    <n v="1"/>
    <n v="8213782879"/>
    <x v="1"/>
    <s v="O"/>
    <d v="2018-06-13T00:00:00"/>
    <n v="253"/>
    <d v="2018-12-22T00:00:00"/>
    <s v="arantes.monicas2@gmail.com"/>
    <n v="2"/>
    <x v="2"/>
    <s v="SAO PAULO"/>
    <n v="1"/>
  </r>
  <r>
    <x v="0"/>
    <x v="3"/>
    <n v="40055"/>
    <s v="EE ALVARES DE AZEVEDO         "/>
    <n v="100"/>
    <s v="SAO PAULO                              "/>
    <s v="SERGIO DE OLIVEIRA TELES"/>
    <n v="36945838"/>
    <n v="2"/>
    <n v="23808098449"/>
    <x v="1"/>
    <s v="O"/>
    <d v="2018-02-14T00:00:00"/>
    <n v="253"/>
    <d v="2018-12-04T00:00:00"/>
    <s v="sergiootel@hotmail.com"/>
    <n v="2"/>
    <x v="2"/>
    <s v="SAO PAULO"/>
    <n v="1"/>
  </r>
  <r>
    <x v="0"/>
    <x v="3"/>
    <n v="47935"/>
    <s v="EE ANNE FRANK                 "/>
    <n v="100"/>
    <s v="SAO PAULO                              "/>
    <s v="FRANCISCA NEUSECLEIDE MOURA"/>
    <n v="36974991"/>
    <n v="1"/>
    <n v="27199963866"/>
    <x v="1"/>
    <s v="O"/>
    <d v="2019-02-01T00:00:00"/>
    <n v="253"/>
    <d v="2019-04-16T00:00:00"/>
    <s v="franciscamoura42@yahoo.com"/>
    <n v="2"/>
    <x v="2"/>
    <s v="SAO PAULO"/>
    <n v="1"/>
  </r>
  <r>
    <x v="0"/>
    <x v="3"/>
    <n v="47935"/>
    <s v="EE ANNE FRANK                 "/>
    <n v="100"/>
    <s v="SAO PAULO                              "/>
    <s v="MARCIA MARIA DA SILVA GOMES"/>
    <n v="23270227"/>
    <n v="2"/>
    <n v="12834972800"/>
    <x v="1"/>
    <s v="O"/>
    <d v="2019-02-01T00:00:00"/>
    <n v="253"/>
    <d v="2019-04-01T00:00:00"/>
    <s v="msgmarcia@hotmail.com"/>
    <n v="1"/>
    <x v="2"/>
    <s v="SAO PAULO"/>
    <n v="1"/>
  </r>
  <r>
    <x v="0"/>
    <x v="3"/>
    <n v="24455"/>
    <s v="EE ANNETE MARLENE F.MELLO IRMA"/>
    <n v="100"/>
    <s v="SAO PAULO                              "/>
    <s v="APARECIDA CRUZ DA SILVA"/>
    <n v="12426625"/>
    <n v="1"/>
    <n v="7711004850"/>
    <x v="1"/>
    <s v="O"/>
    <d v="2018-02-01T00:00:00"/>
    <n v="253"/>
    <d v="2019-04-29T00:00:00"/>
    <s v="alejeff2017@gmail.com"/>
    <n v="2"/>
    <x v="2"/>
    <s v="SAO PAULO"/>
    <n v="1"/>
  </r>
  <r>
    <x v="0"/>
    <x v="3"/>
    <n v="40011"/>
    <s v="EE ANNITA GUASTINI EIRAS-PROFA"/>
    <n v="100"/>
    <s v="SAO PAULO                              "/>
    <s v="RITA DE CASSIA SILVA SANTOS"/>
    <n v="26756715"/>
    <n v="1"/>
    <n v="16890735862"/>
    <x v="1"/>
    <s v="O"/>
    <d v="2019-02-01T00:00:00"/>
    <n v="253"/>
    <d v="2019-04-10T00:00:00"/>
    <s v="yagorca@gmail.com"/>
    <n v="1"/>
    <x v="2"/>
    <s v="SAO PAULO"/>
    <n v="1"/>
  </r>
  <r>
    <x v="0"/>
    <x v="3"/>
    <n v="39980"/>
    <s v="EE ANTAO PADRE                "/>
    <n v="100"/>
    <s v="SAO PAULO                              "/>
    <s v="MARCOS ANTONIO DE SANTANA E COSTA"/>
    <n v="20388758"/>
    <n v="1"/>
    <n v="6657424876"/>
    <x v="0"/>
    <s v="O"/>
    <d v="2018-05-14T00:00:00"/>
    <n v="253"/>
    <d v="2019-02-01T00:00:00"/>
    <s v="mascsantana@hotmail.com"/>
    <n v="9"/>
    <x v="0"/>
    <s v="SAO PAULO"/>
    <n v="1"/>
  </r>
  <r>
    <x v="0"/>
    <x v="3"/>
    <n v="40056"/>
    <s v="EE APPARECIDA RAHAL-PROFA.   "/>
    <n v="100"/>
    <s v="SAO PAULO                              "/>
    <s v="DJALMA FRANCISCO DA SILVA"/>
    <n v="11354901"/>
    <n v="1"/>
    <n v="2220528804"/>
    <x v="0"/>
    <s v="O"/>
    <d v="2018-05-07T00:00:00"/>
    <n v="253"/>
    <d v="2019-02-01T00:00:00"/>
    <s v="djalma_francisco@hotmail.com"/>
    <n v="9"/>
    <x v="0"/>
    <s v="SAO PAULO"/>
    <n v="1"/>
  </r>
  <r>
    <x v="0"/>
    <x v="3"/>
    <n v="77804"/>
    <s v="EE ARCANGELO SFORCIM          "/>
    <n v="100"/>
    <s v="SAO PAULO                              "/>
    <s v="WELLYTON PEREIRA DOS SANTOS"/>
    <n v="43938304"/>
    <n v="1"/>
    <n v="37395694848"/>
    <x v="0"/>
    <s v="O"/>
    <d v="2018-05-28T00:00:00"/>
    <n v="253"/>
    <d v="2019-02-01T00:00:00"/>
    <s v="cmtewellyton@hotmail.com"/>
    <n v="9"/>
    <x v="0"/>
    <s v="SAO PAULO"/>
    <n v="1"/>
  </r>
  <r>
    <x v="0"/>
    <x v="3"/>
    <n v="53337"/>
    <s v="EE CASSIO CIAMPOLINI-DEPUTADO "/>
    <n v="100"/>
    <s v="SAO PAULO                              "/>
    <s v="IVONE AVELINO DA SILVA SOUZA"/>
    <n v="17594857"/>
    <n v="1"/>
    <n v="5063797873"/>
    <x v="1"/>
    <s v="O"/>
    <d v="2018-02-20T00:00:00"/>
    <n v="253"/>
    <d v="2018-12-22T00:00:00"/>
    <s v="ivoneavelino22@gmail.com"/>
    <n v="1"/>
    <x v="2"/>
    <s v="SAO PAULO"/>
    <n v="1"/>
  </r>
  <r>
    <x v="0"/>
    <x v="3"/>
    <n v="53337"/>
    <s v="EE CASSIO CIAMPOLINI-DEPUTADO "/>
    <n v="100"/>
    <s v="SAO PAULO                              "/>
    <s v="MIRIAM MERCIA FRAGOSO VIEIRA"/>
    <n v="12181091"/>
    <n v="2"/>
    <n v="1104386801"/>
    <x v="1"/>
    <s v="O"/>
    <d v="2018-02-07T00:00:00"/>
    <n v="253"/>
    <d v="2019-04-15T00:00:00"/>
    <s v="miriammercia@yahoo.com.br"/>
    <n v="2"/>
    <x v="2"/>
    <s v="SAO PAULO"/>
    <n v="1"/>
  </r>
  <r>
    <x v="0"/>
    <x v="3"/>
    <n v="53337"/>
    <s v="EE CASSIO CIAMPOLINI-DEPUTADO "/>
    <n v="100"/>
    <s v="SAO PAULO                              "/>
    <s v="VANESSA MOREIRA MAMEDIO"/>
    <n v="44372570"/>
    <n v="2"/>
    <n v="36503919883"/>
    <x v="1"/>
    <s v="O"/>
    <d v="2018-02-26T00:00:00"/>
    <n v="253"/>
    <d v="2018-11-15T00:00:00"/>
    <s v="vanessamamedio@yahoo.com.br"/>
    <n v="2"/>
    <x v="2"/>
    <s v="SAO PAULO"/>
    <n v="1"/>
  </r>
  <r>
    <x v="0"/>
    <x v="3"/>
    <n v="26132"/>
    <s v="EE DOM PAULO EVARISTO ARNS    "/>
    <n v="100"/>
    <s v="SAO PAULO                              "/>
    <s v="CLEIDE LONGHINI LIMA"/>
    <n v="18388225"/>
    <n v="2"/>
    <n v="12879318807"/>
    <x v="1"/>
    <s v="O"/>
    <d v="2018-02-16T00:00:00"/>
    <n v="253"/>
    <d v="2019-02-01T00:00:00"/>
    <s v="bidol360@hotmail.com"/>
    <n v="2"/>
    <x v="2"/>
    <s v="SAO PAULO"/>
    <n v="1"/>
  </r>
  <r>
    <x v="0"/>
    <x v="3"/>
    <n v="71941"/>
    <s v="EE EDSON LUIZ RIBEIRO LUZIA-PF"/>
    <n v="100"/>
    <s v="SAO PAULO                              "/>
    <s v="AMARILDA FERREIRA CARDOSO CRUZ"/>
    <n v="26550083"/>
    <n v="1"/>
    <n v="16988278818"/>
    <x v="1"/>
    <s v="O"/>
    <d v="2019-02-11T00:00:00"/>
    <n v="253"/>
    <d v="2019-04-25T00:00:00"/>
    <s v="amarildacardoso@hotmail.com"/>
    <n v="2"/>
    <x v="2"/>
    <s v="SAO PAULO"/>
    <n v="1"/>
  </r>
  <r>
    <x v="0"/>
    <x v="3"/>
    <n v="40061"/>
    <s v="EE EMILIA PAIVA MEIRA-PROFA. "/>
    <n v="100"/>
    <s v="SAO PAULO                              "/>
    <s v="GERALDO JOSE DE PAULA JUNIOR"/>
    <n v="20014598"/>
    <n v="1"/>
    <n v="11788233859"/>
    <x v="0"/>
    <s v="O"/>
    <d v="2018-06-19T00:00:00"/>
    <n v="253"/>
    <d v="2019-02-01T00:00:00"/>
    <s v="geraldogeraldo.paula@gmail.com"/>
    <n v="9"/>
    <x v="0"/>
    <s v="SAO PAULO"/>
    <n v="1"/>
  </r>
  <r>
    <x v="0"/>
    <x v="3"/>
    <n v="40061"/>
    <s v="EE EMILIA PAIVA MEIRA-PROFA. "/>
    <n v="100"/>
    <s v="SAO PAULO                              "/>
    <s v="MARCIA DA SILVA"/>
    <n v="33525572"/>
    <n v="1"/>
    <n v="29113996843"/>
    <x v="0"/>
    <s v="O"/>
    <d v="2018-05-15T00:00:00"/>
    <n v="253"/>
    <d v="2018-12-22T00:00:00"/>
    <s v="marciaseguros92@gmail.com"/>
    <n v="9"/>
    <x v="0"/>
    <s v="SAO PAULO"/>
    <n v="1"/>
  </r>
  <r>
    <x v="0"/>
    <x v="3"/>
    <n v="40036"/>
    <s v="EE GABRIEL PELICIOTTI-PROF.  "/>
    <n v="100"/>
    <s v="SAO PAULO                              "/>
    <s v="MARINA ALVES KHALIL"/>
    <n v="48688661"/>
    <n v="1"/>
    <n v="40771039832"/>
    <x v="1"/>
    <s v="O"/>
    <d v="2018-03-12T00:00:00"/>
    <n v="253"/>
    <d v="2019-02-01T00:00:00"/>
    <s v="marikhalil@hotmail.com"/>
    <n v="2"/>
    <x v="2"/>
    <s v="SAO PAULO"/>
    <n v="1"/>
  </r>
  <r>
    <x v="0"/>
    <x v="3"/>
    <n v="40044"/>
    <s v="EE GALILEO EMENDABILI-ESCULTOR"/>
    <n v="100"/>
    <s v="SAO PAULO                              "/>
    <s v="ANA CRISTINA EDUARDO"/>
    <n v="24520851"/>
    <n v="1"/>
    <n v="14231453802"/>
    <x v="1"/>
    <s v="O"/>
    <d v="2018-06-13T00:00:00"/>
    <n v="253"/>
    <d v="2018-09-18T00:00:00"/>
    <s v="tinagordinha@yahoo.com.br"/>
    <n v="2"/>
    <x v="2"/>
    <s v="SAO PAULO"/>
    <n v="1"/>
  </r>
  <r>
    <x v="0"/>
    <x v="3"/>
    <n v="40044"/>
    <s v="EE GALILEO EMENDABILI-ESCULTOR"/>
    <n v="100"/>
    <s v="SAO PAULO                              "/>
    <s v="REGINA APARECIDA DOS SANTOS LOPES"/>
    <n v="20920331"/>
    <n v="1"/>
    <n v="14833432862"/>
    <x v="1"/>
    <s v="O"/>
    <d v="2019-04-01T00:00:00"/>
    <n v="253"/>
    <d v="2019-04-19T00:00:00"/>
    <s v="reginap.slopes@yahoo.com.br"/>
    <n v="2"/>
    <x v="2"/>
    <s v="SAO PAULO"/>
    <n v="1"/>
  </r>
  <r>
    <x v="0"/>
    <x v="3"/>
    <n v="40062"/>
    <s v="EE GERALDO DOMINGOS CORTEZ-PF."/>
    <n v="100"/>
    <s v="SAO PAULO                              "/>
    <s v="ANA CRISTINA TAVARES DE SOUZA"/>
    <n v="16635230"/>
    <n v="2"/>
    <n v="8361090827"/>
    <x v="1"/>
    <s v="O"/>
    <d v="2018-02-19T00:00:00"/>
    <n v="253"/>
    <d v="2019-02-01T00:00:00"/>
    <s v="aninhacris05@yahoo.com.br"/>
    <n v="2"/>
    <x v="2"/>
    <s v="SAO PAULO"/>
    <n v="1"/>
  </r>
  <r>
    <x v="0"/>
    <x v="3"/>
    <n v="40062"/>
    <s v="EE GERALDO DOMINGOS CORTEZ-PF."/>
    <n v="100"/>
    <s v="SAO PAULO                              "/>
    <s v="VERA LUCIA ZACARIAS GALANI PIMENTA"/>
    <n v="17480581"/>
    <n v="1"/>
    <n v="5092152893"/>
    <x v="1"/>
    <s v="O"/>
    <d v="2018-10-31T00:00:00"/>
    <n v="253"/>
    <d v="2018-12-22T00:00:00"/>
    <s v="veragalani@hotmail.com"/>
    <n v="1"/>
    <x v="2"/>
    <s v="SAO PAULO"/>
    <n v="1"/>
  </r>
  <r>
    <x v="0"/>
    <x v="3"/>
    <n v="40062"/>
    <s v="EE GERALDO DOMINGOS CORTEZ-PF."/>
    <n v="100"/>
    <s v="SAO PAULO                              "/>
    <s v="VINICIUS ROMERO DOMINIQUINI"/>
    <n v="43989199"/>
    <n v="1"/>
    <n v="42779895861"/>
    <x v="0"/>
    <s v="O"/>
    <d v="2018-06-05T00:00:00"/>
    <n v="253"/>
    <d v="2019-02-01T00:00:00"/>
    <s v="vinicius.dominiquini@hotmail.com"/>
    <n v="9"/>
    <x v="0"/>
    <s v="SAO PAULO"/>
    <n v="1"/>
  </r>
  <r>
    <x v="0"/>
    <x v="3"/>
    <n v="40063"/>
    <s v="EE HELENA LOMBARDI BRAGA-PROFA"/>
    <n v="100"/>
    <s v="SAO PAULO                              "/>
    <s v="ANDERSON DE ASSIS"/>
    <n v="20639314"/>
    <n v="1"/>
    <n v="16891668867"/>
    <x v="0"/>
    <s v="O"/>
    <d v="2018-05-16T00:00:00"/>
    <n v="253"/>
    <d v="2019-02-01T00:00:00"/>
    <s v="anderjulu@gmail.com"/>
    <n v="9"/>
    <x v="0"/>
    <s v="SAO PAULO"/>
    <n v="1"/>
  </r>
  <r>
    <x v="0"/>
    <x v="3"/>
    <n v="82778"/>
    <s v="EE HERMINIA A.PFUHL NEVES-PROF"/>
    <n v="100"/>
    <s v="SAO PAULO                              "/>
    <s v="JUNIO CESAR DA SILVA"/>
    <n v="44484949"/>
    <n v="1"/>
    <n v="37407212864"/>
    <x v="0"/>
    <s v="O"/>
    <d v="2019-02-26T00:00:00"/>
    <n v="253"/>
    <d v="2019-04-07T00:00:00"/>
    <s v="julinho.jc86@gmail.com"/>
    <n v="9"/>
    <x v="0"/>
    <s v="SAO PAULO"/>
    <n v="1"/>
  </r>
  <r>
    <x v="0"/>
    <x v="3"/>
    <n v="40019"/>
    <s v="EE IRENE BRANCO SILVA-PROFA. "/>
    <n v="100"/>
    <s v="SAO PAULO                              "/>
    <s v="LIDIA ARAUJO DA COSTA NASCIMENTO"/>
    <n v="43591505"/>
    <n v="1"/>
    <n v="33419229895"/>
    <x v="1"/>
    <s v="O"/>
    <d v="2018-03-26T00:00:00"/>
    <n v="253"/>
    <d v="2019-02-01T00:00:00"/>
    <s v="negali_lidia@hotmail.com"/>
    <n v="2"/>
    <x v="2"/>
    <s v="SAO PAULO                     "/>
    <n v="1"/>
  </r>
  <r>
    <x v="0"/>
    <x v="3"/>
    <n v="80069"/>
    <s v="EE IRINEU MONTEIRO PINHO-REV.]"/>
    <n v="100"/>
    <s v="SAO PAULO                              "/>
    <s v="SILVANA PEREIRA AMARO"/>
    <n v="21151160"/>
    <n v="1"/>
    <n v="9954709878"/>
    <x v="0"/>
    <s v="O"/>
    <d v="2018-05-18T00:00:00"/>
    <n v="253"/>
    <d v="2019-02-01T00:00:00"/>
    <s v="silvanatavares1@hotmail.com"/>
    <n v="9"/>
    <x v="0"/>
    <s v="SAO PAULO"/>
    <n v="1"/>
  </r>
  <r>
    <x v="0"/>
    <x v="3"/>
    <n v="69391"/>
    <s v="EE JOAQUIM TORRES SANTIAGO-PF."/>
    <n v="100"/>
    <s v="SAO PAULO                              "/>
    <s v="DANIELA LUIZ SILVA"/>
    <n v="41311109"/>
    <n v="1"/>
    <n v="32749684803"/>
    <x v="1"/>
    <s v="O"/>
    <d v="2019-03-18T00:00:00"/>
    <n v="253"/>
    <d v="2019-04-12T00:00:00"/>
    <s v="dani-lsilva@outlook.com"/>
    <n v="2"/>
    <x v="2"/>
    <s v="SAO PAULO"/>
    <n v="1"/>
  </r>
  <r>
    <x v="0"/>
    <x v="3"/>
    <n v="69391"/>
    <s v="EE JOAQUIM TORRES SANTIAGO-PF."/>
    <n v="100"/>
    <s v="SAO PAULO                              "/>
    <s v="MARIA SOCORRO CAVALCANTE"/>
    <n v="33269728"/>
    <n v="1"/>
    <n v="13464274888"/>
    <x v="1"/>
    <s v="O"/>
    <d v="2019-03-19T00:00:00"/>
    <n v="253"/>
    <d v="2019-04-10T00:00:00"/>
    <s v="albuquerquecavalcante24@hotmail.com"/>
    <n v="2"/>
    <x v="2"/>
    <s v="SAO PAULO"/>
    <n v="1"/>
  </r>
  <r>
    <x v="0"/>
    <x v="3"/>
    <n v="69391"/>
    <s v="EE JOAQUIM TORRES SANTIAGO-PF."/>
    <n v="100"/>
    <s v="SAO PAULO                              "/>
    <s v="RAQUEL BRITO DOS SANTOS"/>
    <n v="16944222"/>
    <n v="1"/>
    <n v="4995862803"/>
    <x v="1"/>
    <s v="O"/>
    <d v="2019-02-26T00:00:00"/>
    <n v="253"/>
    <d v="2019-04-15T00:00:00"/>
    <s v="raquelbrito45@hotmail.com"/>
    <n v="2"/>
    <x v="2"/>
    <s v="SAO PAULO"/>
    <n v="1"/>
  </r>
  <r>
    <x v="0"/>
    <x v="3"/>
    <n v="39994"/>
    <s v="EE JOSE BARTOCCI-PROF.       "/>
    <n v="100"/>
    <s v="SAO PAULO                              "/>
    <s v="CLAIRE THIAGO DA SILVA"/>
    <n v="20593721"/>
    <n v="1"/>
    <n v="10045969876"/>
    <x v="1"/>
    <s v="O"/>
    <d v="2018-02-07T00:00:00"/>
    <n v="253"/>
    <d v="2019-03-07T00:00:00"/>
    <s v="clairethiago@yahoo.com.br"/>
    <n v="2"/>
    <x v="2"/>
    <s v="SAO PAULO"/>
    <n v="1"/>
  </r>
  <r>
    <x v="0"/>
    <x v="3"/>
    <n v="78807"/>
    <s v="EE JOSE BORGES SANTOS JR.-REV."/>
    <n v="100"/>
    <s v="SAO PAULO                              "/>
    <s v="SANDRA REGINA COSTA DE FREITAS DOS SANTOS"/>
    <n v="16915903"/>
    <n v="1"/>
    <n v="9404669881"/>
    <x v="1"/>
    <s v="O"/>
    <d v="2019-02-12T00:00:00"/>
    <n v="253"/>
    <d v="2019-03-07T00:00:00"/>
    <s v="sandrareginafreitas196@gmail.com"/>
    <n v="2"/>
    <x v="2"/>
    <s v="SAO PAULO"/>
    <n v="1"/>
  </r>
  <r>
    <x v="0"/>
    <x v="3"/>
    <n v="26360"/>
    <s v="EE JOSE DE SAN MARTIN         "/>
    <n v="100"/>
    <s v="SAO PAULO                              "/>
    <s v="THIAGO MANOEL BATISTA DOS SANTOS"/>
    <n v="44427315"/>
    <n v="1"/>
    <n v="32904042857"/>
    <x v="0"/>
    <s v="O"/>
    <d v="2018-06-19T00:00:00"/>
    <n v="253"/>
    <d v="2019-02-01T00:00:00"/>
    <s v="bthiagomanoel@yahoo.com.br"/>
    <n v="9"/>
    <x v="0"/>
    <s v="SAO PAULO"/>
    <n v="1"/>
  </r>
  <r>
    <x v="0"/>
    <x v="3"/>
    <n v="60762"/>
    <s v="EE JULIO DINIS                "/>
    <n v="100"/>
    <s v="SAO PAULO                              "/>
    <s v="DIOGO DE ALENCAR SORANSO"/>
    <n v="29479589"/>
    <n v="1"/>
    <n v="21973722895"/>
    <x v="0"/>
    <s v="O"/>
    <d v="2018-05-29T00:00:00"/>
    <n v="253"/>
    <d v="2019-02-01T00:00:00"/>
    <s v="diogosoranso@gmail.com"/>
    <n v="9"/>
    <x v="0"/>
    <s v="SAO PAULO"/>
    <n v="1"/>
  </r>
  <r>
    <x v="0"/>
    <x v="3"/>
    <n v="60762"/>
    <s v="EE JULIO DINIS                "/>
    <n v="100"/>
    <s v="SAO PAULO                              "/>
    <s v="SUSIMAR ROSICLER DO NASCIMENTO BASAGLIA"/>
    <n v="17713677"/>
    <n v="1"/>
    <n v="8673029848"/>
    <x v="1"/>
    <s v="O"/>
    <d v="2019-02-01T00:00:00"/>
    <n v="253"/>
    <d v="2019-04-08T00:00:00"/>
    <s v="susaglia@hotmail.com"/>
    <n v="2"/>
    <x v="2"/>
    <s v="SAO PAULO"/>
    <n v="1"/>
  </r>
  <r>
    <x v="0"/>
    <x v="3"/>
    <n v="56635"/>
    <s v="EE LEONOR RENDESI-PROFA.     "/>
    <n v="100"/>
    <s v="SAO PAULO                              "/>
    <s v="TEREZINHA ROSA"/>
    <n v="19394093"/>
    <n v="1"/>
    <n v="7440164873"/>
    <x v="1"/>
    <s v="O"/>
    <d v="2018-04-23T00:00:00"/>
    <n v="253"/>
    <d v="2018-12-20T00:00:00"/>
    <s v="tekarosa2008@hotmail.com"/>
    <n v="1"/>
    <x v="2"/>
    <s v="SAO PAULO"/>
    <n v="1"/>
  </r>
  <r>
    <x v="0"/>
    <x v="3"/>
    <n v="47945"/>
    <s v="EE LUCIO CARVALHO MARQUES-PROF"/>
    <n v="100"/>
    <s v="SAO PAULO                              "/>
    <s v="ANA TEREZA FERREIRA SOLIDADE"/>
    <n v="41152451"/>
    <n v="1"/>
    <n v="36356720840"/>
    <x v="1"/>
    <s v="O"/>
    <d v="2019-02-06T00:00:00"/>
    <n v="253"/>
    <d v="2019-04-11T00:00:00"/>
    <s v="anaautocad@gmail.com"/>
    <n v="2"/>
    <x v="2"/>
    <s v="SAO PAULO"/>
    <n v="1"/>
  </r>
  <r>
    <x v="0"/>
    <x v="3"/>
    <n v="40070"/>
    <s v="EE MARIA C.OLIVEIRA COSTA-PROF"/>
    <n v="100"/>
    <s v="SAO PAULO                              "/>
    <s v="CAROLINE DOS SANTOS DALEFE BARBARINI"/>
    <n v="25875825"/>
    <n v="2"/>
    <n v="29135779896"/>
    <x v="1"/>
    <s v="O"/>
    <d v="2018-02-09T00:00:00"/>
    <n v="253"/>
    <d v="2019-02-01T00:00:00"/>
    <s v="carolinebarbarini@gmail.com"/>
    <n v="2"/>
    <x v="2"/>
    <s v="SAO PAULO"/>
    <n v="1"/>
  </r>
  <r>
    <x v="0"/>
    <x v="3"/>
    <n v="40070"/>
    <s v="EE MARIA C.OLIVEIRA COSTA-PROF"/>
    <n v="100"/>
    <s v="SAO PAULO                              "/>
    <s v="FRANCISCA FELIX TAVEIRA DA SILVA"/>
    <n v="15444626"/>
    <n v="1"/>
    <n v="5449907818"/>
    <x v="1"/>
    <s v="O"/>
    <d v="2019-02-01T00:00:00"/>
    <n v="253"/>
    <d v="2019-04-29T00:00:00"/>
    <s v="fram_pedagogia@yahoo.com.br"/>
    <n v="2"/>
    <x v="2"/>
    <s v="SAO PAULO"/>
    <n v="1"/>
  </r>
  <r>
    <x v="0"/>
    <x v="3"/>
    <n v="40070"/>
    <s v="EE MARIA C.OLIVEIRA COSTA-PROF"/>
    <n v="100"/>
    <s v="SAO PAULO                              "/>
    <s v="JAQUELINE FRANCISCO DO CARMO"/>
    <n v="33818563"/>
    <n v="2"/>
    <n v="29870000819"/>
    <x v="1"/>
    <s v="O"/>
    <d v="2019-03-25T00:00:00"/>
    <n v="253"/>
    <d v="2019-04-19T00:00:00"/>
    <s v="jaque_carmo@hotmail.com.br"/>
    <n v="2"/>
    <x v="2"/>
    <s v="SAO PAULO"/>
    <n v="1"/>
  </r>
  <r>
    <x v="0"/>
    <x v="3"/>
    <n v="40070"/>
    <s v="EE MARIA C.OLIVEIRA COSTA-PROF"/>
    <n v="100"/>
    <s v="SAO PAULO                              "/>
    <s v="PATRICIA MENESES GRIMALDE"/>
    <n v="30950833"/>
    <n v="1"/>
    <n v="32568998890"/>
    <x v="1"/>
    <s v="O"/>
    <d v="2019-02-01T00:00:00"/>
    <n v="253"/>
    <d v="2019-04-29T00:00:00"/>
    <s v="patricia.tdb@hotmail.com"/>
    <n v="1"/>
    <x v="2"/>
    <s v="SAO PAULO"/>
    <n v="1"/>
  </r>
  <r>
    <x v="0"/>
    <x v="3"/>
    <n v="40001"/>
    <s v="EE MARIA CARVALHO SENNE-PROFA."/>
    <n v="100"/>
    <s v="SAO PAULO                              "/>
    <s v="ENIO ROBERTO LEAL DA SILVA"/>
    <n v="18500623"/>
    <n v="1"/>
    <n v="7786179801"/>
    <x v="0"/>
    <s v="O"/>
    <d v="2018-05-28T00:00:00"/>
    <n v="253"/>
    <d v="2019-02-01T00:00:00"/>
    <s v="professorenioleal@gmail.com"/>
    <n v="9"/>
    <x v="0"/>
    <s v="SAO PAULO"/>
    <n v="1"/>
  </r>
  <r>
    <x v="0"/>
    <x v="3"/>
    <n v="40001"/>
    <s v="EE MARIA CARVALHO SENNE-PROFA."/>
    <n v="100"/>
    <s v="SAO PAULO                              "/>
    <s v="RENATO DA SILVA ARAÚJO"/>
    <n v="40845913"/>
    <n v="1"/>
    <n v="34149404852"/>
    <x v="0"/>
    <s v="O"/>
    <d v="2018-05-23T00:00:00"/>
    <n v="253"/>
    <d v="2019-02-01T00:00:00"/>
    <s v="proferenatoaraujo@gmail.com"/>
    <n v="9"/>
    <x v="0"/>
    <s v="SAO PAULO"/>
    <n v="1"/>
  </r>
  <r>
    <x v="0"/>
    <x v="3"/>
    <n v="40023"/>
    <s v="EE MARINHA DO BRASIL          "/>
    <n v="100"/>
    <s v="SAO PAULO                              "/>
    <s v="LUCIENE FRANÇA SOARES"/>
    <n v="29828681"/>
    <n v="1"/>
    <n v="27343353870"/>
    <x v="1"/>
    <s v="O"/>
    <d v="2018-06-19T00:00:00"/>
    <n v="253"/>
    <d v="2019-02-01T00:00:00"/>
    <s v="luciene_franca13@yahoo.com.br"/>
    <n v="2"/>
    <x v="2"/>
    <s v="SAO PAULO"/>
    <n v="1"/>
  </r>
  <r>
    <x v="0"/>
    <x v="3"/>
    <n v="40016"/>
    <s v="EE MIGUEL C.Y SAAVEDRA-DOM    "/>
    <n v="100"/>
    <s v="SAO PAULO                              "/>
    <s v="VIVIANE PEREIRA RIBEIRO"/>
    <n v="29976503"/>
    <n v="1"/>
    <n v="28291437874"/>
    <x v="0"/>
    <s v="O"/>
    <d v="2018-11-07T00:00:00"/>
    <n v="253"/>
    <d v="2019-02-01T00:00:00"/>
    <s v="vipzorzenon@yahoo.com.br"/>
    <n v="9"/>
    <x v="0"/>
    <s v="SAO PAULO"/>
    <n v="1"/>
  </r>
  <r>
    <x v="0"/>
    <x v="3"/>
    <n v="46732"/>
    <s v="EE MIGUEL KRUSE-DOM           "/>
    <n v="100"/>
    <s v="SAO PAULO                              "/>
    <s v="ANDRE SCATENA RAPOSO"/>
    <n v="35065209"/>
    <n v="1"/>
    <n v="37200292800"/>
    <x v="0"/>
    <s v="O"/>
    <d v="2018-05-15T00:00:00"/>
    <n v="253"/>
    <d v="2019-02-01T00:00:00"/>
    <s v="andre.scatena@bol.com.br"/>
    <n v="9"/>
    <x v="0"/>
    <s v="SAO PAULO"/>
    <n v="1"/>
  </r>
  <r>
    <x v="0"/>
    <x v="3"/>
    <n v="46732"/>
    <s v="EE MIGUEL KRUSE-DOM           "/>
    <n v="100"/>
    <s v="SAO PAULO                              "/>
    <s v="SAMANTHA MARTINS DE ALMEIDA"/>
    <n v="34914697"/>
    <n v="2"/>
    <n v="27194907844"/>
    <x v="0"/>
    <s v="O"/>
    <d v="2018-06-04T00:00:00"/>
    <n v="253"/>
    <d v="2019-02-01T00:00:00"/>
    <s v="samantha.martins.almeida@gmail.com"/>
    <n v="9"/>
    <x v="0"/>
    <s v="SAO PAULO                     "/>
    <n v="1"/>
  </r>
  <r>
    <x v="0"/>
    <x v="3"/>
    <n v="71944"/>
    <s v="EE NABIHA ABDALLA CHOHFI      "/>
    <n v="100"/>
    <s v="SAO PAULO                              "/>
    <s v="CARLA RODRIGUES DE MENEZES"/>
    <n v="44457907"/>
    <n v="1"/>
    <n v="29248506810"/>
    <x v="1"/>
    <s v="O"/>
    <d v="2018-03-13T00:00:00"/>
    <n v="253"/>
    <d v="2019-04-11T00:00:00"/>
    <s v="carla.rm27@hotmail.com"/>
    <n v="2"/>
    <x v="2"/>
    <s v="SAO PAULO"/>
    <n v="1"/>
  </r>
  <r>
    <x v="0"/>
    <x v="3"/>
    <n v="69455"/>
    <s v="EE NILDO AMARAL JUNIOR-PADRE  "/>
    <n v="100"/>
    <s v="SAO PAULO                              "/>
    <s v="MARCOS JOSE PEIXOTO DE ANDRADE"/>
    <n v="18100496"/>
    <n v="1"/>
    <n v="10381142841"/>
    <x v="0"/>
    <s v="O"/>
    <d v="2018-05-15T00:00:00"/>
    <n v="253"/>
    <d v="2019-02-01T00:00:00"/>
    <s v="marcosmjpa@gmail.com"/>
    <n v="9"/>
    <x v="0"/>
    <s v="SAO PAULO"/>
    <n v="1"/>
  </r>
  <r>
    <x v="0"/>
    <x v="3"/>
    <n v="40005"/>
    <s v="EE NOSSA SENHORA DA PENHA     "/>
    <n v="100"/>
    <s v="SAO PAULO                              "/>
    <s v="MARCELLA DOS SANTOS ABREU"/>
    <n v="33026268"/>
    <n v="1"/>
    <n v="30069780803"/>
    <x v="0"/>
    <s v="O"/>
    <d v="2017-08-18T00:00:00"/>
    <n v="253"/>
    <d v="2018-02-01T00:00:00"/>
    <s v="marcella.galache@gmail.com"/>
    <n v="9"/>
    <x v="0"/>
    <s v="SAO PAULO"/>
    <n v="1"/>
  </r>
  <r>
    <x v="0"/>
    <x v="3"/>
    <n v="40005"/>
    <s v="EE NOSSA SENHORA DA PENHA     "/>
    <n v="100"/>
    <s v="SAO PAULO                              "/>
    <s v="PAULO FARIA ROSSETO FILHO"/>
    <n v="29682446"/>
    <n v="1"/>
    <n v="26105386850"/>
    <x v="1"/>
    <s v="O"/>
    <d v="2018-05-29T00:00:00"/>
    <n v="253"/>
    <d v="2019-02-01T00:00:00"/>
    <s v="parossett@gmail.com"/>
    <n v="8"/>
    <x v="1"/>
    <s v="SAO PAULO"/>
    <n v="1"/>
  </r>
  <r>
    <x v="0"/>
    <x v="3"/>
    <n v="24255"/>
    <s v="EE PARQUE ECOLOGICO           "/>
    <n v="100"/>
    <s v="SAO PAULO                              "/>
    <s v="CLEONICE SATROVAS"/>
    <n v="7868311"/>
    <n v="1"/>
    <n v="4373106800"/>
    <x v="1"/>
    <s v="O"/>
    <d v="2018-02-08T00:00:00"/>
    <n v="253"/>
    <d v="2019-04-24T00:00:00"/>
    <s v="cleosatrovas@bol.com.br"/>
    <n v="2"/>
    <x v="2"/>
    <s v="GUARULHOS"/>
    <n v="1"/>
  </r>
  <r>
    <x v="0"/>
    <x v="3"/>
    <n v="24255"/>
    <s v="EE PARQUE ECOLOGICO           "/>
    <n v="100"/>
    <s v="SAO PAULO                              "/>
    <s v="DANILO VIANA DOS SANTOS"/>
    <n v="46271992"/>
    <n v="1"/>
    <n v="40123455839"/>
    <x v="0"/>
    <s v="O"/>
    <d v="2018-05-24T00:00:00"/>
    <n v="253"/>
    <d v="2019-02-01T00:00:00"/>
    <s v="dviana80@yahoo.com.br"/>
    <n v="9"/>
    <x v="0"/>
    <s v="SAO PAULO"/>
    <n v="1"/>
  </r>
  <r>
    <x v="0"/>
    <x v="3"/>
    <n v="24255"/>
    <s v="EE PARQUE ECOLOGICO           "/>
    <n v="100"/>
    <s v="SAO PAULO                              "/>
    <s v="ELI ERNESTO DA SILVA"/>
    <n v="33019328"/>
    <n v="1"/>
    <n v="61240192487"/>
    <x v="0"/>
    <s v="O"/>
    <d v="2016-08-08T00:00:00"/>
    <n v="253"/>
    <d v="2019-02-01T00:00:00"/>
    <s v="eliernestosilva@gmail.com"/>
    <n v="9"/>
    <x v="0"/>
    <s v="SAO PAULO"/>
    <n v="1"/>
  </r>
  <r>
    <x v="0"/>
    <x v="3"/>
    <n v="67164"/>
    <s v="EE PAULO ROBERTO FAGGIONI-PROF"/>
    <n v="100"/>
    <s v="SAO PAULO                              "/>
    <s v="NOEMI OLIVEIRA DA SILVA SANTOS"/>
    <n v="28781644"/>
    <n v="1"/>
    <n v="19856529867"/>
    <x v="0"/>
    <s v="O"/>
    <d v="2018-10-16T00:00:00"/>
    <n v="253"/>
    <d v="2019-02-01T00:00:00"/>
    <s v="nosantos@yahoo.com.br"/>
    <n v="9"/>
    <x v="0"/>
    <s v="SAO PAULO"/>
    <n v="1"/>
  </r>
  <r>
    <x v="0"/>
    <x v="3"/>
    <n v="56636"/>
    <s v="EE PEDRO A.M.MACHADO-PROF.   "/>
    <n v="100"/>
    <s v="SAO PAULO                              "/>
    <s v="ANDERSON ROSA COSTA LEITE"/>
    <n v="25226512003"/>
    <n v="1"/>
    <n v="5312152374"/>
    <x v="0"/>
    <s v="O"/>
    <d v="2016-08-26T00:00:00"/>
    <n v="253"/>
    <d v="2019-02-01T00:00:00"/>
    <s v="andersonrazan@hotmail.com"/>
    <n v="9"/>
    <x v="0"/>
    <s v="SAO PAULO"/>
    <n v="1"/>
  </r>
  <r>
    <x v="0"/>
    <x v="3"/>
    <n v="56636"/>
    <s v="EE PEDRO A.M.MACHADO-PROF.   "/>
    <n v="100"/>
    <s v="SAO PAULO                              "/>
    <s v="GABRIELA RIBEIRO MAIA"/>
    <n v="39066333"/>
    <n v="1"/>
    <n v="46346571800"/>
    <x v="0"/>
    <s v="O"/>
    <d v="2018-05-16T00:00:00"/>
    <n v="253"/>
    <d v="2018-05-24T00:00:00"/>
    <s v="maia_gbr@hotmail.com"/>
    <n v="9"/>
    <x v="0"/>
    <s v="SAO PAULO"/>
    <n v="1"/>
  </r>
  <r>
    <x v="0"/>
    <x v="3"/>
    <n v="39982"/>
    <s v="EE RAMALHO-BARAO              "/>
    <n v="100"/>
    <s v="SAO PAULO                              "/>
    <s v="ANDREIA CIBELI BARBOSA DE LIMA"/>
    <n v="45939602"/>
    <n v="1"/>
    <n v="32391863810"/>
    <x v="1"/>
    <s v="O"/>
    <d v="2018-04-12T00:00:00"/>
    <n v="253"/>
    <d v="2019-02-01T00:00:00"/>
    <s v="cibelilima.s@hotmail.com"/>
    <n v="8"/>
    <x v="1"/>
    <s v="SAO PAULO"/>
    <n v="1"/>
  </r>
  <r>
    <x v="0"/>
    <x v="3"/>
    <n v="39982"/>
    <s v="EE RAMALHO-BARAO              "/>
    <n v="100"/>
    <s v="SAO PAULO                              "/>
    <s v="BRUNO GORGUEIRA PADALKO"/>
    <n v="45086823"/>
    <n v="1"/>
    <n v="38396805814"/>
    <x v="1"/>
    <s v="O"/>
    <d v="2016-08-15T00:00:00"/>
    <n v="253"/>
    <d v="2019-02-01T00:00:00"/>
    <s v="bruno_padalko@hotmail.com"/>
    <n v="8"/>
    <x v="1"/>
    <s v="SAO PAULO"/>
    <n v="1"/>
  </r>
  <r>
    <x v="0"/>
    <x v="3"/>
    <n v="39982"/>
    <s v="EE RAMALHO-BARAO              "/>
    <n v="100"/>
    <s v="SAO PAULO                              "/>
    <s v="EULALIA RODRIGUES ALBUQUERQUE"/>
    <n v="6233572"/>
    <n v="2"/>
    <n v="90259785849"/>
    <x v="0"/>
    <s v="O"/>
    <d v="2018-10-19T00:00:00"/>
    <n v="253"/>
    <d v="2018-12-24T00:00:00"/>
    <s v="eulalias3albuquerque@gmail.com"/>
    <n v="9"/>
    <x v="0"/>
    <s v="SAO PAULO"/>
    <n v="1"/>
  </r>
  <r>
    <x v="0"/>
    <x v="3"/>
    <n v="39982"/>
    <s v="EE RAMALHO-BARAO              "/>
    <n v="100"/>
    <s v="SAO PAULO                              "/>
    <s v="ROSANGELA MARTINS DA SILVA MONTEIRO"/>
    <n v="41538672"/>
    <n v="1"/>
    <n v="29242346896"/>
    <x v="0"/>
    <s v="O"/>
    <d v="2018-10-11T00:00:00"/>
    <n v="253"/>
    <d v="2018-11-18T00:00:00"/>
    <s v="rosauniesp@yahoo.com.br"/>
    <n v="9"/>
    <x v="0"/>
    <s v="SAO PAULO"/>
    <n v="1"/>
  </r>
  <r>
    <x v="0"/>
    <x v="3"/>
    <n v="40007"/>
    <s v="EE RITA JULIA OLIVEIRA-PROFA."/>
    <n v="100"/>
    <s v="SAO PAULO                              "/>
    <s v="MONICA SILVA DE SA"/>
    <n v="27222925"/>
    <n v="1"/>
    <n v="19069139863"/>
    <x v="1"/>
    <s v="O"/>
    <d v="2018-05-21T00:00:00"/>
    <n v="253"/>
    <d v="2018-12-06T00:00:00"/>
    <s v="ericavsa@hotmail.com"/>
    <n v="1"/>
    <x v="2"/>
    <s v="SAO PAULO"/>
    <n v="1"/>
  </r>
  <r>
    <x v="0"/>
    <x v="3"/>
    <n v="69018"/>
    <s v="EE SAID MURAD                 "/>
    <n v="100"/>
    <s v="SAO PAULO                              "/>
    <s v="JACQUELINE DA SILVA DIAS"/>
    <n v="25360402"/>
    <n v="1"/>
    <n v="15251054858"/>
    <x v="0"/>
    <s v="O"/>
    <d v="2018-06-25T00:00:00"/>
    <n v="253"/>
    <d v="2018-10-22T00:00:00"/>
    <s v="jack_sva@yahoo.com.br"/>
    <n v="9"/>
    <x v="0"/>
    <s v="SAO PAULO"/>
    <n v="1"/>
  </r>
  <r>
    <x v="0"/>
    <x v="3"/>
    <n v="69018"/>
    <s v="EE SAID MURAD                 "/>
    <n v="100"/>
    <s v="SAO PAULO                              "/>
    <s v="MARIA APARECIDA DOS SANTOS"/>
    <n v="13539918"/>
    <n v="2"/>
    <n v="4771344833"/>
    <x v="1"/>
    <s v="O"/>
    <d v="2018-02-05T00:00:00"/>
    <n v="253"/>
    <d v="2019-03-01T00:00:00"/>
    <s v="mariaacid@terra.com.br"/>
    <n v="2"/>
    <x v="2"/>
    <s v="SAO PAULO"/>
    <n v="1"/>
  </r>
  <r>
    <x v="0"/>
    <x v="3"/>
    <n v="40008"/>
    <s v="EE SANTOS DUMONT              "/>
    <n v="100"/>
    <s v="SAO PAULO                              "/>
    <s v="ANGELA MARIA DOS SANTOS SILVA"/>
    <n v="28872636"/>
    <n v="2"/>
    <n v="60958774404"/>
    <x v="1"/>
    <s v="O"/>
    <d v="2018-06-04T00:00:00"/>
    <n v="253"/>
    <d v="2019-04-01T00:00:00"/>
    <s v="angela.210286@hotmail.com"/>
    <n v="1"/>
    <x v="2"/>
    <s v="SAO PAULO"/>
    <n v="1"/>
  </r>
  <r>
    <x v="0"/>
    <x v="3"/>
    <n v="40008"/>
    <s v="EE SANTOS DUMONT              "/>
    <n v="100"/>
    <s v="SAO PAULO                              "/>
    <s v="ILDA ALVES DA SILVA"/>
    <n v="13365436"/>
    <n v="2"/>
    <n v="19479374803"/>
    <x v="1"/>
    <s v="O"/>
    <d v="2018-05-10T00:00:00"/>
    <n v="253"/>
    <d v="2019-02-01T00:00:00"/>
    <s v="ilda.luiza@hotmail.com"/>
    <n v="1"/>
    <x v="2"/>
    <s v="SAO PAULO"/>
    <n v="1"/>
  </r>
  <r>
    <x v="0"/>
    <x v="3"/>
    <n v="40008"/>
    <s v="EE SANTOS DUMONT              "/>
    <n v="100"/>
    <s v="SAO PAULO                              "/>
    <s v="MARIA DAS GRACAS DE LIMA GOMES"/>
    <n v="12181181"/>
    <n v="1"/>
    <n v="14837429890"/>
    <x v="1"/>
    <s v="O"/>
    <d v="2018-02-09T00:00:00"/>
    <n v="253"/>
    <d v="2019-04-08T00:00:00"/>
    <s v="maglg@ig.com.br"/>
    <n v="2"/>
    <x v="2"/>
    <s v="SAO PAULO"/>
    <n v="1"/>
  </r>
  <r>
    <x v="0"/>
    <x v="3"/>
    <n v="40025"/>
    <s v="EE SILVA PRADO-DEPUTADO       "/>
    <n v="100"/>
    <s v="SAO PAULO                              "/>
    <s v="SINERIA SANTOS ROCHA"/>
    <n v="23723753"/>
    <n v="1"/>
    <n v="14622047837"/>
    <x v="0"/>
    <s v="O"/>
    <d v="2018-10-16T00:00:00"/>
    <n v="253"/>
    <d v="2019-02-01T00:00:00"/>
    <s v="naruey@hotmail.com"/>
    <n v="9"/>
    <x v="0"/>
    <s v="SAO PAULO"/>
    <n v="1"/>
  </r>
  <r>
    <x v="0"/>
    <x v="3"/>
    <n v="44278"/>
    <s v="EE THALES CASTANHO ANDRADE-PF."/>
    <n v="100"/>
    <s v="SAO PAULO                              "/>
    <s v="MARCUS VINICIUS DOS SANTOS"/>
    <n v="18341854"/>
    <n v="1"/>
    <n v="7735296835"/>
    <x v="1"/>
    <s v="O"/>
    <d v="2019-02-21T00:00:00"/>
    <n v="253"/>
    <d v="2019-04-02T00:00:00"/>
    <s v="marcusvinicius1313@hotmail.com"/>
    <n v="2"/>
    <x v="2"/>
    <s v="SAO PAULO"/>
    <n v="1"/>
  </r>
  <r>
    <x v="0"/>
    <x v="3"/>
    <n v="40009"/>
    <s v="EE THEODOMIRO EMERIQUE-PROF. "/>
    <n v="100"/>
    <s v="SAO PAULO                              "/>
    <s v="ELENICE DOS SANTOS"/>
    <n v="10122010"/>
    <n v="1"/>
    <n v="94414416868"/>
    <x v="1"/>
    <s v="O"/>
    <d v="2019-04-02T00:00:00"/>
    <n v="253"/>
    <d v="2019-04-17T00:00:00"/>
    <s v="elsantos.1025@gmail.com"/>
    <n v="2"/>
    <x v="2"/>
    <s v="SAO PAULO"/>
    <n v="1"/>
  </r>
  <r>
    <x v="0"/>
    <x v="3"/>
    <n v="78805"/>
    <s v="EE THEREZINHA ARANHA MANTELLI "/>
    <n v="100"/>
    <s v="SAO PAULO                              "/>
    <s v="NADIA APARECIDA REIS DE LINO"/>
    <n v="33253461"/>
    <n v="1"/>
    <n v="28876704841"/>
    <x v="0"/>
    <s v="O"/>
    <d v="2018-05-24T00:00:00"/>
    <n v="253"/>
    <d v="2018-12-26T00:00:00"/>
    <s v="N-REIS-LINO@BOL.COM.BR"/>
    <n v="9"/>
    <x v="0"/>
    <s v="SAO PAULO                     "/>
    <n v="1"/>
  </r>
  <r>
    <x v="0"/>
    <x v="3"/>
    <n v="77805"/>
    <s v="EE TITO LIVIO FERREIRA-PROF. "/>
    <n v="100"/>
    <s v="SAO PAULO                              "/>
    <s v="NELLY SOUSA KRAUSE"/>
    <n v="22078701"/>
    <n v="2"/>
    <n v="16887642832"/>
    <x v="1"/>
    <s v="O"/>
    <d v="2018-05-23T00:00:00"/>
    <n v="253"/>
    <d v="2018-06-29T00:00:00"/>
    <s v="nellyk22@outlook.com"/>
    <n v="1"/>
    <x v="2"/>
    <s v="SAO PAULO"/>
    <n v="1"/>
  </r>
  <r>
    <x v="0"/>
    <x v="3"/>
    <n v="81151"/>
    <s v="EE UMBERTO CONTE CHECCHIA-PROF"/>
    <n v="100"/>
    <s v="SAO PAULO                              "/>
    <s v="JOSE RAIMUNDO SANTOS GOMES"/>
    <n v="15835612"/>
    <n v="2"/>
    <n v="8066566387"/>
    <x v="1"/>
    <s v="O"/>
    <d v="2018-02-19T00:00:00"/>
    <n v="253"/>
    <d v="2018-10-17T00:00:00"/>
    <s v="mediadorjose@hotmail.com"/>
    <n v="2"/>
    <x v="2"/>
    <s v="SAO PAULO"/>
    <n v="1"/>
  </r>
  <r>
    <x v="0"/>
    <x v="3"/>
    <n v="76938"/>
    <s v="EE VICTORIO NAPOLEAO OLIANI-PF"/>
    <n v="100"/>
    <s v="SAO PAULO                              "/>
    <s v="EDUARDA CRISTINA FERNANDES DE FREITAS FARIA"/>
    <n v="12776756"/>
    <n v="1"/>
    <n v="10482581816"/>
    <x v="1"/>
    <s v="O"/>
    <d v="2018-02-27T00:00:00"/>
    <n v="253"/>
    <d v="2019-04-19T00:00:00"/>
    <s v="eduarda3efes@gmail.com"/>
    <n v="2"/>
    <x v="2"/>
    <s v="SAO PAULO"/>
    <n v="1"/>
  </r>
  <r>
    <x v="0"/>
    <x v="3"/>
    <n v="40027"/>
    <s v="EE VITAL FOGACA ALMEIDA-DR.  "/>
    <n v="100"/>
    <s v="SAO PAULO                              "/>
    <s v="JOANA D ARC SILVA"/>
    <n v="22909818"/>
    <n v="2"/>
    <n v="14884751809"/>
    <x v="0"/>
    <s v="O"/>
    <d v="2018-06-19T00:00:00"/>
    <n v="253"/>
    <d v="2019-02-01T00:00:00"/>
    <s v="silvajoanadarc@bol.com.br"/>
    <n v="9"/>
    <x v="0"/>
    <s v="SAO PAULO"/>
    <n v="1"/>
  </r>
  <r>
    <x v="0"/>
    <x v="4"/>
    <n v="26135"/>
    <s v="EE       JOSE CELESTINO BOURRO"/>
    <n v="100"/>
    <s v="SAO PAULO                              "/>
    <s v="DANIELA DANTAS PENAS SEARA"/>
    <n v="27745679"/>
    <n v="1"/>
    <n v="26719344838"/>
    <x v="1"/>
    <s v="O"/>
    <d v="2018-05-18T00:00:00"/>
    <n v="253"/>
    <d v="2018-12-12T00:00:00"/>
    <s v="danieladantas57@yahoo.com.br"/>
    <n v="2"/>
    <x v="2"/>
    <s v="SAO PAULO"/>
    <n v="1"/>
  </r>
  <r>
    <x v="0"/>
    <x v="4"/>
    <n v="40047"/>
    <s v="EE ALBERTO SCHWEITZER         "/>
    <n v="100"/>
    <s v="SAO PAULO                              "/>
    <s v="MARILENE DOS SANTOS"/>
    <n v="9672459"/>
    <n v="1"/>
    <n v="8834033825"/>
    <x v="1"/>
    <s v="O"/>
    <d v="2018-05-29T00:00:00"/>
    <n v="253"/>
    <d v="2019-02-01T00:00:00"/>
    <s v="eneliramsotnas@gmail.com"/>
    <n v="2"/>
    <x v="2"/>
    <s v="SAO PAULO"/>
    <n v="1"/>
  </r>
  <r>
    <x v="0"/>
    <x v="4"/>
    <n v="40047"/>
    <s v="EE ALBERTO SCHWEITZER         "/>
    <n v="100"/>
    <s v="SAO PAULO                              "/>
    <s v="VALERIA SOARES DE ABREU"/>
    <n v="43387612"/>
    <n v="1"/>
    <n v="34765701859"/>
    <x v="1"/>
    <s v="O"/>
    <d v="2018-04-13T00:00:00"/>
    <n v="253"/>
    <d v="2019-02-01T00:00:00"/>
    <s v="valsoares_86@hotmail.com"/>
    <n v="2"/>
    <x v="2"/>
    <s v="SAO PAULO"/>
    <n v="1"/>
  </r>
  <r>
    <x v="0"/>
    <x v="4"/>
    <n v="51077"/>
    <s v="EE ALCEU GUERNER GONZALEZ-PROF"/>
    <n v="100"/>
    <s v="SAO PAULO                              "/>
    <s v="ALEXSANDRA LUIZ DE SOUZA MENEZES"/>
    <n v="45482617"/>
    <n v="1"/>
    <n v="35188619806"/>
    <x v="1"/>
    <s v="O"/>
    <d v="2019-02-04T00:00:00"/>
    <n v="253"/>
    <d v="2019-04-02T00:00:00"/>
    <s v="alesouza.menezes@hotmail.com"/>
    <n v="2"/>
    <x v="2"/>
    <s v="SAO CAETANO DO SUL"/>
    <n v="1"/>
  </r>
  <r>
    <x v="0"/>
    <x v="4"/>
    <n v="51077"/>
    <s v="EE ALCEU GUERNER GONZALEZ-PROF"/>
    <n v="100"/>
    <s v="SAO PAULO                              "/>
    <s v="ALINE MAGALHAES RODRIGUES"/>
    <n v="44439652"/>
    <n v="1"/>
    <n v="33035454809"/>
    <x v="0"/>
    <s v="O"/>
    <d v="2018-05-28T00:00:00"/>
    <n v="253"/>
    <d v="2019-02-01T00:00:00"/>
    <s v="alinemagalhaesrodrigues@hotmail.com"/>
    <n v="9"/>
    <x v="0"/>
    <s v="SAO PAULO"/>
    <n v="1"/>
  </r>
  <r>
    <x v="0"/>
    <x v="4"/>
    <n v="51077"/>
    <s v="EE ALCEU GUERNER GONZALEZ-PROF"/>
    <n v="100"/>
    <s v="SAO PAULO                              "/>
    <s v="EUGENIA GIMENES DE QUEIROZ JESUS"/>
    <n v="21438776"/>
    <n v="1"/>
    <n v="25601852880"/>
    <x v="1"/>
    <s v="O"/>
    <d v="2018-04-13T00:00:00"/>
    <n v="253"/>
    <d v="2019-02-01T00:00:00"/>
    <s v="eugemenes@hotmail.com"/>
    <n v="2"/>
    <x v="2"/>
    <s v="SAO PAULO"/>
    <n v="1"/>
  </r>
  <r>
    <x v="0"/>
    <x v="4"/>
    <n v="40028"/>
    <s v="EE ANTONIO DE PADUA VIEIRA    "/>
    <n v="100"/>
    <s v="SAO PAULO                              "/>
    <s v="RENATA SILVA DOS SANTOS"/>
    <n v="25884263"/>
    <n v="1"/>
    <n v="29265530804"/>
    <x v="1"/>
    <s v="O"/>
    <d v="2018-04-27T00:00:00"/>
    <n v="253"/>
    <d v="2019-02-01T00:00:00"/>
    <s v="renatata_guedes@hotmail.com"/>
    <n v="2"/>
    <x v="2"/>
    <s v="SAO PAULO"/>
    <n v="1"/>
  </r>
  <r>
    <x v="0"/>
    <x v="4"/>
    <n v="81154"/>
    <s v="EE ARACI ZEBRAL TEIXEIRA      "/>
    <n v="100"/>
    <s v="SAO PAULO                              "/>
    <s v="LUIZA CAMPOS DE ALMEIDA"/>
    <n v="10371791"/>
    <n v="1"/>
    <n v="1188432818"/>
    <x v="0"/>
    <s v="O"/>
    <d v="2018-06-26T00:00:00"/>
    <n v="253"/>
    <d v="2018-12-22T00:00:00"/>
    <s v="lu.luizacampos@outlook.com"/>
    <n v="9"/>
    <x v="0"/>
    <s v="SAO PAULO"/>
    <n v="1"/>
  </r>
  <r>
    <x v="0"/>
    <x v="4"/>
    <n v="40029"/>
    <s v="EE ARMANDO GOMES ARAUJO-PROF."/>
    <n v="100"/>
    <s v="SAO PAULO                              "/>
    <s v="MARCIA CRISTINA ALVES DOS SANTOS"/>
    <n v="43891528"/>
    <n v="1"/>
    <n v="30178643831"/>
    <x v="0"/>
    <s v="O"/>
    <d v="2018-10-23T00:00:00"/>
    <n v="253"/>
    <d v="2019-02-01T00:00:00"/>
    <s v="marciabio14@gmail.com"/>
    <n v="9"/>
    <x v="0"/>
    <s v="SAO PAULO"/>
    <n v="1"/>
  </r>
  <r>
    <x v="0"/>
    <x v="4"/>
    <n v="82781"/>
    <s v="EE BRENO DI GRADO-PROF.      "/>
    <n v="100"/>
    <s v="SAO PAULO                              "/>
    <s v="LILIAN ROSA DE SOUZA"/>
    <n v="27785055"/>
    <n v="1"/>
    <n v="26726778830"/>
    <x v="1"/>
    <s v="O"/>
    <d v="2018-02-02T00:00:00"/>
    <n v="253"/>
    <d v="2018-07-30T00:00:00"/>
    <s v="lilianrosasouza@hotmail.com"/>
    <n v="2"/>
    <x v="2"/>
    <s v="SAO PAULO"/>
    <n v="1"/>
  </r>
  <r>
    <x v="0"/>
    <x v="4"/>
    <n v="82781"/>
    <s v="EE BRENO DI GRADO-PROF.      "/>
    <n v="100"/>
    <s v="SAO PAULO                              "/>
    <s v="SABRINA EÇA PELLEGRINI"/>
    <n v="43153772"/>
    <n v="1"/>
    <n v="34813700837"/>
    <x v="1"/>
    <s v="O"/>
    <d v="2018-02-08T00:00:00"/>
    <n v="253"/>
    <d v="2019-02-01T00:00:00"/>
    <s v="sabrinapellegrini@yahoo.com"/>
    <n v="2"/>
    <x v="2"/>
    <s v="FERRAZ DE VASCONCELOS"/>
    <n v="1"/>
  </r>
  <r>
    <x v="0"/>
    <x v="4"/>
    <n v="82781"/>
    <s v="EE BRENO DI GRADO-PROF.      "/>
    <n v="100"/>
    <s v="SAO PAULO                              "/>
    <s v="VILMA MARIA REINALDO"/>
    <n v="16946294"/>
    <n v="1"/>
    <n v="4734654859"/>
    <x v="1"/>
    <s v="O"/>
    <d v="2018-02-02T00:00:00"/>
    <n v="253"/>
    <d v="2018-11-27T00:00:00"/>
    <s v="vilmamariareinaldo@yahoo.com.br"/>
    <n v="2"/>
    <x v="2"/>
    <s v="SAO PAULO"/>
    <n v="1"/>
  </r>
  <r>
    <x v="0"/>
    <x v="4"/>
    <n v="96980"/>
    <s v="EE CANDIDA RITA DA SILVA PAULO"/>
    <n v="100"/>
    <s v="SAO PAULO                              "/>
    <s v="SILVIO DUQUE"/>
    <n v="18244365"/>
    <n v="1"/>
    <n v="10566485893"/>
    <x v="0"/>
    <s v="O"/>
    <d v="2018-11-26T00:00:00"/>
    <n v="253"/>
    <d v="2019-02-01T00:00:00"/>
    <s v="silvio.duque@yahoo.com"/>
    <n v="9"/>
    <x v="0"/>
    <s v="SAO PAULO"/>
    <n v="1"/>
  </r>
  <r>
    <x v="0"/>
    <x v="4"/>
    <n v="46735"/>
    <s v="EE CESAR DACORSO FILHO-PROF. "/>
    <n v="100"/>
    <s v="SAO PAULO                              "/>
    <s v="ANA CLAUDIA PEDROSA DA SILVA"/>
    <n v="17162434"/>
    <n v="1"/>
    <n v="9101990861"/>
    <x v="1"/>
    <s v="O"/>
    <d v="2018-04-16T00:00:00"/>
    <n v="253"/>
    <d v="2019-02-01T00:00:00"/>
    <s v="ana.claudiasilva1035@hotmail.com"/>
    <n v="1"/>
    <x v="2"/>
    <s v="SAO PAULO"/>
    <n v="1"/>
  </r>
  <r>
    <x v="0"/>
    <x v="4"/>
    <n v="46735"/>
    <s v="EE CESAR DACORSO FILHO-PROF. "/>
    <n v="100"/>
    <s v="SAO PAULO                              "/>
    <s v="EUZELIA DE SANTANA BRAGA RIBEIRO"/>
    <n v="10142946"/>
    <n v="1"/>
    <n v="99365219868"/>
    <x v="1"/>
    <s v="O"/>
    <d v="2018-02-01T00:00:00"/>
    <n v="253"/>
    <d v="2019-02-01T00:00:00"/>
    <s v="euzeliabraga@gmail.com"/>
    <n v="2"/>
    <x v="2"/>
    <s v="SAO PAULO"/>
    <n v="1"/>
  </r>
  <r>
    <x v="0"/>
    <x v="4"/>
    <n v="46735"/>
    <s v="EE CESAR DACORSO FILHO-PROF. "/>
    <n v="100"/>
    <s v="SAO PAULO                              "/>
    <s v="SILVANA JUSSIANI"/>
    <n v="28019868"/>
    <n v="1"/>
    <n v="17433930833"/>
    <x v="1"/>
    <s v="O"/>
    <d v="2018-02-05T00:00:00"/>
    <n v="253"/>
    <d v="2018-12-27T00:00:00"/>
    <s v="silvanajussiane@gmail.com"/>
    <n v="2"/>
    <x v="2"/>
    <s v="SAO PAULO"/>
    <n v="1"/>
  </r>
  <r>
    <x v="0"/>
    <x v="4"/>
    <n v="52852"/>
    <s v="EE CHARLES DE GAULLE          "/>
    <n v="100"/>
    <s v="SAO PAULO                              "/>
    <s v="BEATRIZ APARECIDA RIBEIRO"/>
    <n v="25331136"/>
    <n v="1"/>
    <n v="24746198870"/>
    <x v="0"/>
    <s v="O"/>
    <d v="2018-06-21T00:00:00"/>
    <n v="253"/>
    <d v="2019-02-01T00:00:00"/>
    <s v="beatriz-isabelle@hotmail.com"/>
    <n v="9"/>
    <x v="0"/>
    <s v="SAO PAULO"/>
    <n v="1"/>
  </r>
  <r>
    <x v="0"/>
    <x v="4"/>
    <n v="52852"/>
    <s v="EE CHARLES DE GAULLE          "/>
    <n v="100"/>
    <s v="SAO PAULO                              "/>
    <s v="MARIA LUCIA MENDES DA SILVA"/>
    <n v="55105410"/>
    <n v="1"/>
    <n v="567522377"/>
    <x v="0"/>
    <s v="O"/>
    <d v="2018-10-25T00:00:00"/>
    <n v="253"/>
    <d v="2018-12-18T00:00:00"/>
    <s v="mlsilva14@yahoo.com.br"/>
    <n v="9"/>
    <x v="0"/>
    <s v="SAO PAULO"/>
    <n v="1"/>
  </r>
  <r>
    <x v="0"/>
    <x v="4"/>
    <n v="23473"/>
    <s v="EE CLEISE MARISA SIQUEIRA-PROF"/>
    <n v="100"/>
    <s v="SAO PAULO                              "/>
    <s v="EDUARDO MOISES GUIMARAES"/>
    <n v="28371953"/>
    <n v="1"/>
    <n v="3779535980"/>
    <x v="0"/>
    <s v="O"/>
    <d v="2016-11-07T00:00:00"/>
    <n v="253"/>
    <d v="2017-02-01T00:00:00"/>
    <s v="emg.rai@gmail.com"/>
    <n v="9"/>
    <x v="0"/>
    <s v="SAO PAULO"/>
    <n v="1"/>
  </r>
  <r>
    <x v="0"/>
    <x v="4"/>
    <n v="71079"/>
    <s v="EE CLOVIS RENE CALABREZ-PROF."/>
    <n v="100"/>
    <s v="SAO PAULO                              "/>
    <s v="CONCEICAO APARECIDA PEREIRA DA SILVA"/>
    <n v="24257044"/>
    <n v="2"/>
    <n v="27686334880"/>
    <x v="1"/>
    <s v="O"/>
    <d v="2018-02-08T00:00:00"/>
    <n v="253"/>
    <d v="2018-08-31T00:00:00"/>
    <s v="concecarol@hotmail.com"/>
    <n v="2"/>
    <x v="2"/>
    <s v="SAO PAULO"/>
    <n v="1"/>
  </r>
  <r>
    <x v="0"/>
    <x v="4"/>
    <n v="67165"/>
    <s v="EE DARIO MONTEIRO BRITO-PROF."/>
    <n v="100"/>
    <s v="SAO PAULO                              "/>
    <s v="FABIOLA GALDINO DANTAS VIEIRA"/>
    <n v="34089549"/>
    <n v="1"/>
    <n v="36624188863"/>
    <x v="1"/>
    <s v="O"/>
    <d v="2018-04-03T00:00:00"/>
    <n v="253"/>
    <d v="2019-02-01T00:00:00"/>
    <s v="fabiolagdantasvieira@gmail.com"/>
    <n v="2"/>
    <x v="2"/>
    <s v="SAO PAULO"/>
    <n v="1"/>
  </r>
  <r>
    <x v="0"/>
    <x v="4"/>
    <n v="67165"/>
    <s v="EE DARIO MONTEIRO BRITO-PROF."/>
    <n v="100"/>
    <s v="SAO PAULO                              "/>
    <s v="JOSE IVANILDO DA SILVA SANTOS"/>
    <n v="14663442"/>
    <n v="1"/>
    <n v="3337911854"/>
    <x v="1"/>
    <s v="O"/>
    <d v="2018-10-24T00:00:00"/>
    <n v="253"/>
    <d v="2018-12-29T00:00:00"/>
    <s v="jizsantos@bol.com.br"/>
    <n v="7"/>
    <x v="1"/>
    <s v="SAO JOSE DOS CAMPOS           "/>
    <n v="1"/>
  </r>
  <r>
    <x v="0"/>
    <x v="4"/>
    <n v="40033"/>
    <s v="EE DIOGO DE FARIA-DR.        "/>
    <n v="100"/>
    <s v="SAO PAULO                              "/>
    <s v="DIRLENE DO NASCIMENTO"/>
    <n v="25054741"/>
    <n v="1"/>
    <n v="14394742811"/>
    <x v="1"/>
    <s v="O"/>
    <d v="2018-05-30T00:00:00"/>
    <n v="253"/>
    <d v="2019-02-01T00:00:00"/>
    <s v="dirllenne.nascimento@hotmail.com"/>
    <n v="2"/>
    <x v="2"/>
    <s v="SAO PAULO"/>
    <n v="1"/>
  </r>
  <r>
    <x v="0"/>
    <x v="4"/>
    <n v="40033"/>
    <s v="EE DIOGO DE FARIA-DR.        "/>
    <n v="100"/>
    <s v="SAO PAULO                              "/>
    <s v="IATY NATASCHA SANTOS RIBEIRO DIAS"/>
    <n v="27469403"/>
    <n v="2"/>
    <n v="33921510848"/>
    <x v="1"/>
    <s v="O"/>
    <d v="2018-02-02T00:00:00"/>
    <n v="253"/>
    <d v="2019-02-01T00:00:00"/>
    <s v="nataschadias@hotmail.com"/>
    <n v="2"/>
    <x v="2"/>
    <s v="SAO PAULO"/>
    <n v="1"/>
  </r>
  <r>
    <x v="0"/>
    <x v="4"/>
    <n v="40033"/>
    <s v="EE DIOGO DE FARIA-DR.        "/>
    <n v="100"/>
    <s v="SAO PAULO                              "/>
    <s v="LIGIA MARIA DOS SANTOS MOTA"/>
    <n v="24939720"/>
    <n v="1"/>
    <n v="17469881859"/>
    <x v="1"/>
    <s v="O"/>
    <d v="2018-02-01T00:00:00"/>
    <n v="253"/>
    <d v="2019-02-01T00:00:00"/>
    <s v="ligiamaria16@hotmail.com"/>
    <n v="2"/>
    <x v="2"/>
    <s v="ITAQUAQUECETUBA"/>
    <n v="1"/>
  </r>
  <r>
    <x v="0"/>
    <x v="4"/>
    <n v="62686"/>
    <s v="EE EUNICE M.MOURA BASTOS-PROFA"/>
    <n v="100"/>
    <s v="SAO PAULO                              "/>
    <s v="ELIANA DE SOUZA LUCAS"/>
    <n v="22910216"/>
    <n v="1"/>
    <n v="12619072808"/>
    <x v="1"/>
    <s v="O"/>
    <d v="2018-02-05T00:00:00"/>
    <n v="253"/>
    <d v="2018-12-18T00:00:00"/>
    <s v="eliana.221067.souzalucas@gmail.com"/>
    <n v="1"/>
    <x v="2"/>
    <s v="SAO PAULO"/>
    <n v="1"/>
  </r>
  <r>
    <x v="0"/>
    <x v="4"/>
    <n v="62686"/>
    <s v="EE EUNICE M.MOURA BASTOS-PROFA"/>
    <n v="100"/>
    <s v="SAO PAULO                              "/>
    <s v="HAVILA DE SOUSA GODOY"/>
    <n v="22910079"/>
    <n v="1"/>
    <n v="12717442871"/>
    <x v="1"/>
    <s v="O"/>
    <d v="2018-02-07T00:00:00"/>
    <n v="253"/>
    <d v="2018-12-17T00:00:00"/>
    <s v="havilas70@hotmail.com"/>
    <n v="2"/>
    <x v="2"/>
    <s v="SAO PAULO"/>
    <n v="1"/>
  </r>
  <r>
    <x v="0"/>
    <x v="4"/>
    <n v="62686"/>
    <s v="EE EUNICE M.MOURA BASTOS-PROFA"/>
    <n v="100"/>
    <s v="SAO PAULO                              "/>
    <s v="MONICA CRISTINA MATIAS FERREIRA"/>
    <n v="30841468"/>
    <n v="1"/>
    <n v="27616036805"/>
    <x v="1"/>
    <s v="O"/>
    <d v="2018-02-02T00:00:00"/>
    <n v="253"/>
    <d v="2019-02-01T00:00:00"/>
    <s v="ab_semente.da.vida@outlook.com"/>
    <n v="2"/>
    <x v="2"/>
    <s v="SAO PAULO"/>
    <n v="1"/>
  </r>
  <r>
    <x v="0"/>
    <x v="4"/>
    <n v="77803"/>
    <s v="EE FERNANDES SOARES-PROF.    "/>
    <n v="100"/>
    <s v="SAO PAULO                              "/>
    <s v="EVELYN MARTINES TOSI SOUZA"/>
    <n v="32046638"/>
    <n v="1"/>
    <n v="29535513877"/>
    <x v="1"/>
    <s v="O"/>
    <d v="2018-02-08T00:00:00"/>
    <n v="253"/>
    <d v="2019-01-01T00:00:00"/>
    <s v="evelyn.tosi@hotmail.com"/>
    <n v="2"/>
    <x v="2"/>
    <s v="SAO PAULO"/>
    <n v="1"/>
  </r>
  <r>
    <x v="0"/>
    <x v="4"/>
    <n v="77803"/>
    <s v="EE FERNANDES SOARES-PROF.    "/>
    <n v="100"/>
    <s v="SAO PAULO                              "/>
    <s v="RENATA DE FATIMA OLIVEIRA BEREZA"/>
    <n v="33651561"/>
    <n v="2"/>
    <n v="22229597809"/>
    <x v="1"/>
    <s v="O"/>
    <d v="2018-02-07T00:00:00"/>
    <n v="253"/>
    <d v="2019-02-01T00:00:00"/>
    <s v="renata_alves_oliveira@yahoo.com.br"/>
    <n v="2"/>
    <x v="2"/>
    <s v="FERRAZ DE VASCONCELOS"/>
    <n v="1"/>
  </r>
  <r>
    <x v="0"/>
    <x v="4"/>
    <n v="69021"/>
    <s v="EE FRANCISCO PARENTE          "/>
    <n v="100"/>
    <s v="SAO PAULO                              "/>
    <s v="JOSY ADELAIDE DA SILVA"/>
    <n v="32617882"/>
    <n v="1"/>
    <n v="27965858835"/>
    <x v="1"/>
    <s v="O"/>
    <d v="2018-11-30T00:00:00"/>
    <n v="253"/>
    <d v="2019-02-01T00:00:00"/>
    <s v="josinha.laide79@gmail.com"/>
    <n v="2"/>
    <x v="2"/>
    <s v="SAO PAULO"/>
    <n v="1"/>
  </r>
  <r>
    <x v="0"/>
    <x v="4"/>
    <n v="88725"/>
    <s v="EE HUGO TAKAHASHI-ENGENHEIRO  "/>
    <n v="100"/>
    <s v="SAO PAULO                              "/>
    <s v="RONALDO CORTEZ MORAES"/>
    <n v="22044791"/>
    <n v="1"/>
    <n v="14641888825"/>
    <x v="1"/>
    <s v="O"/>
    <d v="2019-02-01T00:00:00"/>
    <n v="253"/>
    <d v="2019-03-23T00:00:00"/>
    <s v="ronaldocmoraes@gmail.com"/>
    <n v="2"/>
    <x v="2"/>
    <s v="SAO PAULO"/>
    <n v="1"/>
  </r>
  <r>
    <x v="0"/>
    <x v="4"/>
    <n v="88725"/>
    <s v="EE HUGO TAKAHASHI-ENGENHEIRO  "/>
    <n v="100"/>
    <s v="SAO PAULO                              "/>
    <s v="ROSANGELA MENESES DOS SANTOS"/>
    <n v="18000629"/>
    <n v="1"/>
    <n v="11314417886"/>
    <x v="1"/>
    <s v="O"/>
    <d v="2018-04-11T00:00:00"/>
    <n v="253"/>
    <d v="2019-02-01T00:00:00"/>
    <s v="santinirose@hotmail.com"/>
    <n v="2"/>
    <x v="2"/>
    <s v="SAO PAULO"/>
    <n v="1"/>
  </r>
  <r>
    <x v="0"/>
    <x v="4"/>
    <n v="25202"/>
    <s v="EE JOAO DORIA-DEPUTADO        "/>
    <n v="100"/>
    <s v="SAO PAULO                              "/>
    <s v="CLAUDIA CARLA FLANCOSO"/>
    <n v="21437930"/>
    <n v="1"/>
    <n v="11821529880"/>
    <x v="0"/>
    <s v="O"/>
    <d v="2018-11-23T00:00:00"/>
    <n v="253"/>
    <d v="2019-02-01T00:00:00"/>
    <s v="claudia.carlla@gmail.com"/>
    <n v="9"/>
    <x v="0"/>
    <s v="SAO PAULO"/>
    <n v="1"/>
  </r>
  <r>
    <x v="0"/>
    <x v="4"/>
    <n v="25202"/>
    <s v="EE JOAO DORIA-DEPUTADO        "/>
    <n v="100"/>
    <s v="SAO PAULO                              "/>
    <s v="EDNA MARCIA DA CUNHA RIBEIRO"/>
    <n v="18355054"/>
    <n v="1"/>
    <n v="12838423860"/>
    <x v="0"/>
    <s v="O"/>
    <d v="2018-11-23T00:00:00"/>
    <n v="253"/>
    <d v="2019-02-01T00:00:00"/>
    <s v="marcia_cr@yahoo.com.br"/>
    <n v="9"/>
    <x v="0"/>
    <s v="SAO PAULO"/>
    <n v="1"/>
  </r>
  <r>
    <x v="0"/>
    <x v="4"/>
    <n v="69453"/>
    <s v="EE LAURINDA R.PEREIRA LEITE-PF"/>
    <n v="100"/>
    <s v="SAO PAULO                              "/>
    <s v="MARIA LIUCE DOS SANTOS LIMA"/>
    <n v="8588537"/>
    <n v="1"/>
    <n v="14886384897"/>
    <x v="1"/>
    <s v="O"/>
    <d v="2018-06-04T00:00:00"/>
    <n v="253"/>
    <d v="2018-12-05T00:00:00"/>
    <s v="maria.liuce@hotmail.com"/>
    <n v="2"/>
    <x v="2"/>
    <s v="SAO PAULO"/>
    <n v="1"/>
  </r>
  <r>
    <x v="0"/>
    <x v="4"/>
    <n v="69453"/>
    <s v="EE LAURINDA R.PEREIRA LEITE-PF"/>
    <n v="100"/>
    <s v="SAO PAULO                              "/>
    <s v="NILMA DA CRUZ CERQUEIRA SILVA"/>
    <n v="29196849"/>
    <n v="1"/>
    <n v="15131922801"/>
    <x v="1"/>
    <s v="O"/>
    <d v="2018-02-01T00:00:00"/>
    <n v="253"/>
    <d v="2018-12-22T00:00:00"/>
    <s v="nil.jumocany@gmail.com"/>
    <n v="2"/>
    <x v="2"/>
    <s v="SAO PAULO"/>
    <n v="1"/>
  </r>
  <r>
    <x v="0"/>
    <x v="4"/>
    <n v="29073"/>
    <s v="EE LUIZ AMBRA-DESEMBARGADOR   "/>
    <n v="100"/>
    <s v="SAO PAULO                              "/>
    <s v="WELLINGTON LIMA RIBEIRO"/>
    <n v="44336624"/>
    <n v="1"/>
    <n v="35718658803"/>
    <x v="0"/>
    <s v="O"/>
    <d v="2018-04-19T00:00:00"/>
    <n v="253"/>
    <d v="2019-02-01T00:00:00"/>
    <s v="wellingtonlima20@hotmail.com"/>
    <n v="9"/>
    <x v="0"/>
    <s v="SAO PAULO"/>
    <n v="1"/>
  </r>
  <r>
    <x v="0"/>
    <x v="4"/>
    <n v="76949"/>
    <s v="EE MARIA LUCIA AMBROZIO-PROFA."/>
    <n v="100"/>
    <s v="SAO PAULO                              "/>
    <s v="RICARDO CLEMENTINO PEREIRA"/>
    <n v="40576959"/>
    <n v="1"/>
    <n v="30328342874"/>
    <x v="0"/>
    <s v="O"/>
    <d v="2016-09-16T00:00:00"/>
    <n v="253"/>
    <d v="2019-02-01T00:00:00"/>
    <s v="ricardo.harmalina@hotmail.com"/>
    <n v="9"/>
    <x v="0"/>
    <s v="SAO PAULO"/>
    <n v="1"/>
  </r>
  <r>
    <x v="0"/>
    <x v="4"/>
    <n v="94373"/>
    <s v="EE MARILIA S.C.POLILLO-PROFA."/>
    <n v="100"/>
    <s v="SAO PAULO                              "/>
    <s v="EDILEUZA DOS SANTOS RIBEIRO LEITE"/>
    <n v="22936308"/>
    <n v="1"/>
    <n v="15799576845"/>
    <x v="1"/>
    <s v="O"/>
    <d v="2018-02-05T00:00:00"/>
    <n v="253"/>
    <d v="2018-12-10T00:00:00"/>
    <s v="leite.edileuza@hotmail.com"/>
    <n v="2"/>
    <x v="2"/>
    <s v="SAO PAULO"/>
    <n v="1"/>
  </r>
  <r>
    <x v="0"/>
    <x v="4"/>
    <n v="40038"/>
    <s v="EE MARIO KOZEL FILHO          "/>
    <n v="100"/>
    <s v="SAO PAULO                              "/>
    <s v="GILSON JOAO DA COSTA"/>
    <n v="10513737"/>
    <n v="1"/>
    <n v="90532805887"/>
    <x v="0"/>
    <s v="O"/>
    <d v="2018-10-17T00:00:00"/>
    <n v="253"/>
    <d v="2018-12-21T00:00:00"/>
    <s v="profgilson03@gmail.com"/>
    <n v="9"/>
    <x v="0"/>
    <s v="SAO PAULO"/>
    <n v="1"/>
  </r>
  <r>
    <x v="0"/>
    <x v="4"/>
    <n v="57254"/>
    <s v="EE MATTATHIAS GOMES SANTOS-REV"/>
    <n v="100"/>
    <s v="SAO PAULO                              "/>
    <s v="LUCINEIA DE OLIVEIRA"/>
    <n v="28439060"/>
    <n v="1"/>
    <n v="25704830870"/>
    <x v="1"/>
    <s v="O"/>
    <d v="2018-02-02T00:00:00"/>
    <n v="253"/>
    <d v="2018-12-25T00:00:00"/>
    <s v="lucineiafreires123@gmail.com"/>
    <n v="2"/>
    <x v="2"/>
    <s v="ITAQUAQUECETUBA"/>
    <n v="1"/>
  </r>
  <r>
    <x v="0"/>
    <x v="4"/>
    <n v="57254"/>
    <s v="EE MATTATHIAS GOMES SANTOS-REV"/>
    <n v="100"/>
    <s v="SAO PAULO                              "/>
    <s v="REGIANE DOMINGOS ALVES RAMOS"/>
    <n v="44255923"/>
    <n v="1"/>
    <n v="34357227895"/>
    <x v="0"/>
    <s v="O"/>
    <d v="2016-11-07T00:00:00"/>
    <n v="253"/>
    <d v="2018-10-12T00:00:00"/>
    <s v="regianeung@gmail.com"/>
    <n v="9"/>
    <x v="0"/>
    <s v="ITAQUAQUECETUBA"/>
    <n v="1"/>
  </r>
  <r>
    <x v="0"/>
    <x v="4"/>
    <n v="22938"/>
    <s v="EE MIGUEL HIDALGO             "/>
    <n v="100"/>
    <s v="SAO PAULO                              "/>
    <s v="CLAUDIA FREITAS PEREIRA FERREIRA"/>
    <n v="25164477"/>
    <n v="1"/>
    <n v="19355578822"/>
    <x v="1"/>
    <s v="O"/>
    <d v="2018-10-18T00:00:00"/>
    <n v="253"/>
    <d v="2019-02-01T00:00:00"/>
    <s v="claudia.freitas58@yahoo.com.br"/>
    <n v="2"/>
    <x v="2"/>
    <s v="SAO PAULO"/>
    <n v="1"/>
  </r>
  <r>
    <x v="0"/>
    <x v="4"/>
    <n v="67166"/>
    <s v="EE NEYDY CAMPOS MELGES-PROF. "/>
    <n v="100"/>
    <s v="SAO PAULO                              "/>
    <s v="CLAUDINEIA RODRIGUES LIMA"/>
    <n v="35659479"/>
    <n v="1"/>
    <n v="27788671800"/>
    <x v="1"/>
    <s v="O"/>
    <d v="2018-03-05T00:00:00"/>
    <n v="253"/>
    <d v="2019-02-01T00:00:00"/>
    <s v="marmitexdeouro@hotmail.com"/>
    <n v="2"/>
    <x v="2"/>
    <s v="SAO PAULO"/>
    <n v="1"/>
  </r>
  <r>
    <x v="0"/>
    <x v="4"/>
    <n v="89870"/>
    <s v="EE PAULINA-MADRE              "/>
    <n v="100"/>
    <s v="SAO PAULO                              "/>
    <s v="VALDELEIDE NAZARIO TAVEIRA"/>
    <n v="21366756"/>
    <n v="2"/>
    <n v="13429040876"/>
    <x v="1"/>
    <s v="O"/>
    <d v="2018-05-25T00:00:00"/>
    <n v="253"/>
    <d v="2019-02-01T00:00:00"/>
    <s v="vpalumo@hotmail.com"/>
    <n v="7"/>
    <x v="1"/>
    <s v="ITAQUAQUECETUBA"/>
    <n v="1"/>
  </r>
  <r>
    <x v="0"/>
    <x v="4"/>
    <n v="60073"/>
    <s v="EE PEDRO MOREIRA MATOS-PROF. "/>
    <n v="100"/>
    <s v="SAO PAULO                              "/>
    <s v="ANDREIA AVILA GOMES BATISTA"/>
    <n v="32652329"/>
    <n v="1"/>
    <n v="22667080823"/>
    <x v="0"/>
    <s v="O"/>
    <d v="2018-10-31T00:00:00"/>
    <n v="253"/>
    <d v="2019-02-01T00:00:00"/>
    <s v="gatedeia@gmail.com"/>
    <n v="9"/>
    <x v="0"/>
    <s v="SAO PAULO"/>
    <n v="1"/>
  </r>
  <r>
    <x v="0"/>
    <x v="4"/>
    <n v="60073"/>
    <s v="EE PEDRO MOREIRA MATOS-PROF. "/>
    <n v="100"/>
    <s v="SAO PAULO                              "/>
    <s v="JANAINA BARBOSA DOS SANTOS"/>
    <n v="29449972"/>
    <n v="1"/>
    <n v="22011353807"/>
    <x v="1"/>
    <s v="O"/>
    <d v="2018-03-08T00:00:00"/>
    <n v="253"/>
    <d v="2018-12-21T00:00:00"/>
    <s v="camposjanaina73@yahoo.com"/>
    <n v="1"/>
    <x v="2"/>
    <s v="SAO PAULO"/>
    <n v="1"/>
  </r>
  <r>
    <x v="0"/>
    <x v="4"/>
    <n v="46733"/>
    <s v="EE PEDRO V.PARIGOT SOUZA-ENG."/>
    <n v="100"/>
    <s v="SAO PAULO                              "/>
    <s v="NEIDE APARECIDA GENERAL DOS SANTOS"/>
    <n v="29037980"/>
    <n v="1"/>
    <n v="27255004865"/>
    <x v="0"/>
    <s v="O"/>
    <d v="2018-11-13T00:00:00"/>
    <n v="253"/>
    <d v="2018-12-08T00:00:00"/>
    <s v="neideapgs@gmail.com"/>
    <n v="9"/>
    <x v="0"/>
    <s v="SAO PAULO"/>
    <n v="1"/>
  </r>
  <r>
    <x v="0"/>
    <x v="4"/>
    <n v="40046"/>
    <s v="EE PLINIO CAIADO CASTRO-DR.  "/>
    <n v="100"/>
    <s v="SAO PAULO                              "/>
    <s v="FERNANDA LOPES VIEIRA CARDOSO"/>
    <n v="33345451"/>
    <n v="1"/>
    <n v="31136938885"/>
    <x v="1"/>
    <s v="O"/>
    <d v="2018-11-29T00:00:00"/>
    <n v="253"/>
    <d v="2018-12-23T00:00:00"/>
    <s v="fezinha_vini@hotmail.com"/>
    <n v="2"/>
    <x v="2"/>
    <s v="NULL"/>
    <n v="1"/>
  </r>
  <r>
    <x v="0"/>
    <x v="4"/>
    <n v="40046"/>
    <s v="EE PLINIO CAIADO CASTRO-DR.  "/>
    <n v="100"/>
    <s v="SAO PAULO                              "/>
    <s v="JOANA BATISTA DE SOUZA"/>
    <n v="25114759"/>
    <n v="1"/>
    <n v="14204566871"/>
    <x v="1"/>
    <s v="O"/>
    <d v="2018-02-02T00:00:00"/>
    <n v="253"/>
    <d v="2019-02-01T00:00:00"/>
    <s v="joanabatistadesouza@hotmail.com"/>
    <n v="2"/>
    <x v="2"/>
    <s v="SAO PAULO"/>
    <n v="1"/>
  </r>
  <r>
    <x v="0"/>
    <x v="4"/>
    <n v="40046"/>
    <s v="EE PLINIO CAIADO CASTRO-DR.  "/>
    <n v="100"/>
    <s v="SAO PAULO                              "/>
    <s v="LEILANE CRISTINA NASCIMENTO BETTI"/>
    <n v="25552209"/>
    <n v="1"/>
    <n v="24915086801"/>
    <x v="1"/>
    <s v="O"/>
    <d v="2018-02-01T00:00:00"/>
    <n v="253"/>
    <d v="2019-02-01T00:00:00"/>
    <s v="lecri_betti@hotmail.com"/>
    <n v="2"/>
    <x v="2"/>
    <s v="SAO PAULO"/>
    <n v="1"/>
  </r>
  <r>
    <x v="0"/>
    <x v="4"/>
    <n v="82780"/>
    <s v="EE RENATO DIAS ARAUJO-PROF.  "/>
    <n v="100"/>
    <s v="SAO PAULO                              "/>
    <s v="ANDREIA SILVA SANTOS GONZAGA"/>
    <n v="27012603"/>
    <n v="1"/>
    <n v="16885182826"/>
    <x v="1"/>
    <s v="O"/>
    <d v="2018-05-28T00:00:00"/>
    <n v="253"/>
    <d v="2018-12-24T00:00:00"/>
    <s v="dreinha2002@yahoo.com.br"/>
    <n v="2"/>
    <x v="2"/>
    <s v="SAO PAULO"/>
    <n v="1"/>
  </r>
  <r>
    <x v="0"/>
    <x v="4"/>
    <n v="82780"/>
    <s v="EE RENATO DIAS ARAUJO-PROF.  "/>
    <n v="100"/>
    <s v="SAO PAULO                              "/>
    <s v="FATIMA DAS GRACAS DE LIMA FRANÇA"/>
    <n v="23069374"/>
    <n v="1"/>
    <n v="13270309856"/>
    <x v="1"/>
    <s v="O"/>
    <d v="2018-05-17T00:00:00"/>
    <n v="253"/>
    <d v="2019-02-01T00:00:00"/>
    <s v="fatimafranasilva@yahoo.com.br"/>
    <n v="2"/>
    <x v="2"/>
    <s v="SAO PAULO"/>
    <n v="1"/>
  </r>
  <r>
    <x v="0"/>
    <x v="4"/>
    <n v="82780"/>
    <s v="EE RENATO DIAS ARAUJO-PROF.  "/>
    <n v="100"/>
    <s v="SAO PAULO                              "/>
    <s v="ROSEMERE SILVAROLLI DAMACENA"/>
    <n v="22615418"/>
    <n v="1"/>
    <n v="12543266852"/>
    <x v="1"/>
    <s v="O"/>
    <d v="2019-02-14T00:00:00"/>
    <n v="253"/>
    <d v="2019-04-01T00:00:00"/>
    <s v="rose_marcos75@hotmail.com"/>
    <n v="2"/>
    <x v="2"/>
    <s v="POA"/>
    <n v="1"/>
  </r>
  <r>
    <x v="0"/>
    <x v="4"/>
    <n v="88728"/>
    <s v="EE ROGER JULES CARVALHO MANGE "/>
    <n v="100"/>
    <s v="SAO PAULO                              "/>
    <s v="ELIANE VIANA QUEIROZ DE SOUZA"/>
    <n v="22471721"/>
    <n v="1"/>
    <n v="11659555809"/>
    <x v="1"/>
    <s v="O"/>
    <d v="2018-05-29T00:00:00"/>
    <n v="253"/>
    <d v="2019-02-01T00:00:00"/>
    <s v="elianevsouza@outlook.com"/>
    <n v="2"/>
    <x v="2"/>
    <s v="SAO PAULO"/>
    <n v="1"/>
  </r>
  <r>
    <x v="0"/>
    <x v="4"/>
    <n v="76951"/>
    <s v="EE ROSARITA TORKOMIAN-PROFA. "/>
    <n v="100"/>
    <s v="SAO PAULO                              "/>
    <s v="ADRIANA DA SILVA GONCALVES"/>
    <n v="22719874"/>
    <n v="1"/>
    <n v="16028474878"/>
    <x v="1"/>
    <s v="O"/>
    <d v="2018-03-15T00:00:00"/>
    <n v="253"/>
    <d v="2018-12-27T00:00:00"/>
    <s v="pitucao_fofinha@hotmail.com"/>
    <n v="2"/>
    <x v="2"/>
    <s v="SAO PAULO"/>
    <n v="1"/>
  </r>
  <r>
    <x v="0"/>
    <x v="4"/>
    <n v="76951"/>
    <s v="EE ROSARITA TORKOMIAN-PROFA. "/>
    <n v="100"/>
    <s v="SAO PAULO                              "/>
    <s v="FABIANA ROSELI DANTAS DIAS"/>
    <n v="25473609"/>
    <n v="1"/>
    <n v="25432533863"/>
    <x v="1"/>
    <s v="O"/>
    <d v="2018-02-06T00:00:00"/>
    <n v="253"/>
    <d v="2019-04-08T00:00:00"/>
    <s v="diasfabi.dantas@gmail.com"/>
    <n v="2"/>
    <x v="2"/>
    <s v="SAO PAULO"/>
    <n v="1"/>
  </r>
  <r>
    <x v="0"/>
    <x v="4"/>
    <n v="88726"/>
    <s v="EE RUBEM BRAGA-CRONISTA       "/>
    <n v="100"/>
    <s v="SAO PAULO                              "/>
    <s v="SOLEMAR CARLOS EUGENIO SANTOS"/>
    <n v="30392616"/>
    <n v="1"/>
    <n v="27129037814"/>
    <x v="1"/>
    <s v="O"/>
    <d v="2018-11-21T00:00:00"/>
    <n v="253"/>
    <d v="2018-12-06T00:00:00"/>
    <s v="solimarcarlos@bol.com.br"/>
    <n v="7"/>
    <x v="1"/>
    <s v="SAO PAULO"/>
    <n v="1"/>
  </r>
  <r>
    <x v="0"/>
    <x v="4"/>
    <n v="96979"/>
    <s v="EE SALVADOR ROMANO            "/>
    <n v="100"/>
    <s v="SAO PAULO                              "/>
    <s v="NANCI SENA CRUZ DA SILVA"/>
    <n v="20366350"/>
    <n v="1"/>
    <n v="10086950843"/>
    <x v="1"/>
    <s v="O"/>
    <d v="2019-02-01T00:00:00"/>
    <n v="253"/>
    <d v="2019-04-01T00:00:00"/>
    <s v="nan-123n@outlook.com"/>
    <n v="2"/>
    <x v="2"/>
    <s v="SAO PAULO"/>
    <n v="1"/>
  </r>
  <r>
    <x v="0"/>
    <x v="4"/>
    <n v="27620"/>
    <s v="EE SANDRA ROD.OLIVEIRA PROF ."/>
    <n v="100"/>
    <s v="SAO PAULO                              "/>
    <s v="LAURA MOREIRA MARTINS"/>
    <n v="7929543"/>
    <n v="1"/>
    <n v="92257534891"/>
    <x v="1"/>
    <s v="O"/>
    <d v="2018-02-02T00:00:00"/>
    <n v="253"/>
    <d v="2017-12-22T00:00:00"/>
    <s v="laura_l_mm@hotmail.com"/>
    <n v="2"/>
    <x v="2"/>
    <s v="SAO PAULO"/>
    <n v="1"/>
  </r>
  <r>
    <x v="0"/>
    <x v="4"/>
    <n v="40048"/>
    <s v="EE SHINQUICHI AGARI           "/>
    <n v="100"/>
    <s v="SAO PAULO                              "/>
    <s v="ROSEMERE DOS ANJOS ANDRADE"/>
    <n v="37441736"/>
    <n v="1"/>
    <n v="37172635876"/>
    <x v="1"/>
    <s v="O"/>
    <d v="2018-02-06T00:00:00"/>
    <n v="253"/>
    <d v="2019-02-01T00:00:00"/>
    <s v="mere_anjos@hotmail.com"/>
    <n v="2"/>
    <x v="2"/>
    <s v="SAO PAULO"/>
    <n v="1"/>
  </r>
  <r>
    <x v="0"/>
    <x v="4"/>
    <n v="40048"/>
    <s v="EE SHINQUICHI AGARI           "/>
    <n v="100"/>
    <s v="SAO PAULO                              "/>
    <s v="SANDRA MARIA DOS SANTOS DA SILVA"/>
    <n v="20265426"/>
    <n v="1"/>
    <n v="13928803867"/>
    <x v="0"/>
    <s v="O"/>
    <d v="2019-02-01T00:00:00"/>
    <n v="253"/>
    <d v="2019-02-14T00:00:00"/>
    <s v="san8965@yahoo.com.br"/>
    <n v="9"/>
    <x v="0"/>
    <s v="SAO PAULO"/>
    <n v="1"/>
  </r>
  <r>
    <x v="0"/>
    <x v="4"/>
    <n v="22928"/>
    <s v="EE WILSON RACHID              "/>
    <n v="100"/>
    <s v="SAO PAULO                              "/>
    <s v="ZELIA CONCEICAO MATIAS"/>
    <n v="29678247"/>
    <n v="2"/>
    <n v="19069503859"/>
    <x v="0"/>
    <s v="O"/>
    <d v="2018-04-02T00:00:00"/>
    <n v="253"/>
    <d v="2019-02-01T00:00:00"/>
    <s v="zelllflor@hotmail.com"/>
    <n v="10"/>
    <x v="0"/>
    <s v="SAO PAULO"/>
    <n v="1"/>
  </r>
  <r>
    <x v="0"/>
    <x v="5"/>
    <n v="93901"/>
    <s v="EE        SITIO CONCEICAO     "/>
    <n v="100"/>
    <s v="SAO PAULO                              "/>
    <s v="MARCELO FEITOSA RODRIGUES"/>
    <n v="30607031"/>
    <n v="1"/>
    <n v="28682043840"/>
    <x v="0"/>
    <s v="O"/>
    <d v="2018-04-12T00:00:00"/>
    <n v="253"/>
    <d v="2019-02-01T00:00:00"/>
    <s v="marcelofeitosarodrigues@yahoo.com.br"/>
    <n v="9"/>
    <x v="0"/>
    <s v="SAO PAULO"/>
    <n v="1"/>
  </r>
  <r>
    <x v="0"/>
    <x v="5"/>
    <n v="40053"/>
    <s v="EE ALCIDES BOSCOLO-PROF.     "/>
    <n v="100"/>
    <s v="SAO PAULO                              "/>
    <s v="JAQUELINE EGIANE DA SILVA"/>
    <n v="41001347"/>
    <n v="1"/>
    <n v="30879700858"/>
    <x v="1"/>
    <s v="O"/>
    <d v="2019-02-26T00:00:00"/>
    <n v="253"/>
    <d v="2019-04-01T00:00:00"/>
    <s v="jackpedagogia2009@hotmail.com"/>
    <n v="2"/>
    <x v="2"/>
    <s v="ITAQUAQUECETUBA"/>
    <n v="1"/>
  </r>
  <r>
    <x v="0"/>
    <x v="5"/>
    <n v="40072"/>
    <s v="EE ANDRE NUNES JUNIOR         "/>
    <n v="100"/>
    <s v="SAO PAULO                              "/>
    <s v="NIELZE ROSA SANTOS"/>
    <n v="57860844"/>
    <n v="1"/>
    <n v="64458768468"/>
    <x v="1"/>
    <s v="O"/>
    <d v="2018-04-12T00:00:00"/>
    <n v="253"/>
    <d v="2018-12-13T00:00:00"/>
    <s v="nielzerosa@gmail.com"/>
    <n v="2"/>
    <x v="2"/>
    <s v="SAO PAULO"/>
    <n v="1"/>
  </r>
  <r>
    <x v="0"/>
    <x v="5"/>
    <n v="40072"/>
    <s v="EE ANDRE NUNES JUNIOR         "/>
    <n v="100"/>
    <s v="SAO PAULO                              "/>
    <s v="PRISCILA SANTANA ROCHA"/>
    <n v="43601576"/>
    <n v="1"/>
    <n v="36242112850"/>
    <x v="1"/>
    <s v="O"/>
    <d v="2018-03-29T00:00:00"/>
    <n v="253"/>
    <d v="2019-02-01T00:00:00"/>
    <s v="priscilasantanarocha@hotmail.com"/>
    <n v="2"/>
    <x v="2"/>
    <s v="SAO PAULO"/>
    <n v="1"/>
  </r>
  <r>
    <x v="0"/>
    <x v="5"/>
    <n v="67169"/>
    <s v="EE ANTONIETA SOUZA ALCANTARA  "/>
    <n v="100"/>
    <s v="SAO PAULO                              "/>
    <s v="CARMEM MALDONADO CANTAO"/>
    <n v="14168715"/>
    <n v="2"/>
    <n v="3917022893"/>
    <x v="1"/>
    <s v="O"/>
    <d v="2018-02-15T00:00:00"/>
    <n v="253"/>
    <d v="2018-07-30T00:00:00"/>
    <s v="maldonadocarmem@hotmail.com"/>
    <n v="1"/>
    <x v="2"/>
    <s v="SAO PAULO"/>
    <n v="1"/>
  </r>
  <r>
    <x v="0"/>
    <x v="5"/>
    <n v="67169"/>
    <s v="EE ANTONIETA SOUZA ALCANTARA  "/>
    <n v="100"/>
    <s v="SAO PAULO                              "/>
    <s v="FABIOLA CRISTINA DE SOUSA RABELLO"/>
    <n v="30640930"/>
    <n v="1"/>
    <n v="30392842823"/>
    <x v="1"/>
    <s v="O"/>
    <d v="2018-02-02T00:00:00"/>
    <n v="253"/>
    <d v="2019-04-30T00:00:00"/>
    <s v="sousamagisterio@uol.com.br"/>
    <n v="2"/>
    <x v="2"/>
    <s v="SAO PAULO"/>
    <n v="1"/>
  </r>
  <r>
    <x v="0"/>
    <x v="5"/>
    <n v="67169"/>
    <s v="EE ANTONIETA SOUZA ALCANTARA  "/>
    <n v="100"/>
    <s v="SAO PAULO                              "/>
    <s v="GABRIELE SILVA GOMES"/>
    <n v="32104880"/>
    <n v="1"/>
    <n v="29869499830"/>
    <x v="1"/>
    <s v="O"/>
    <d v="2018-02-05T00:00:00"/>
    <n v="253"/>
    <d v="2018-07-30T00:00:00"/>
    <s v="gabipehe@outlook.com"/>
    <n v="2"/>
    <x v="2"/>
    <s v="SAO PAULO"/>
    <n v="1"/>
  </r>
  <r>
    <x v="0"/>
    <x v="5"/>
    <n v="67169"/>
    <s v="EE ANTONIETA SOUZA ALCANTARA  "/>
    <n v="100"/>
    <s v="SAO PAULO                              "/>
    <s v="SUELI DE SOUSA"/>
    <n v="9696671"/>
    <n v="2"/>
    <n v="14629452877"/>
    <x v="1"/>
    <s v="O"/>
    <d v="2018-05-02T00:00:00"/>
    <n v="253"/>
    <d v="2019-04-24T00:00:00"/>
    <s v="sousa79@uol.com.br"/>
    <n v="2"/>
    <x v="2"/>
    <s v="SAO PAULO"/>
    <n v="1"/>
  </r>
  <r>
    <x v="0"/>
    <x v="5"/>
    <n v="91982"/>
    <s v="EE ANTONIO C.B.ALMEIDA JOBIM  "/>
    <n v="100"/>
    <s v="SAO PAULO                              "/>
    <s v="MARIA SOUZA BRITO"/>
    <n v="30953244"/>
    <n v="1"/>
    <n v="28900867806"/>
    <x v="1"/>
    <s v="O"/>
    <d v="2019-02-14T00:00:00"/>
    <n v="253"/>
    <d v="2019-04-25T00:00:00"/>
    <s v="mariasouzabrito@yahoo.com.br"/>
    <n v="2"/>
    <x v="2"/>
    <s v="SAO PAULO"/>
    <n v="1"/>
  </r>
  <r>
    <x v="0"/>
    <x v="5"/>
    <n v="69360"/>
    <s v="EE AQUILINO RIBEIRO           "/>
    <n v="100"/>
    <s v="SAO PAULO                              "/>
    <s v="LUCIANA JANAINA PEREIRA DE ARAUJO"/>
    <n v="32962773"/>
    <n v="1"/>
    <n v="22186452898"/>
    <x v="0"/>
    <s v="O"/>
    <d v="2018-05-25T00:00:00"/>
    <n v="253"/>
    <d v="2018-12-22T00:00:00"/>
    <s v="lujanaina2010@hotmail.com"/>
    <n v="9"/>
    <x v="0"/>
    <s v="SAO PAULO"/>
    <n v="1"/>
  </r>
  <r>
    <x v="0"/>
    <x v="5"/>
    <n v="27117"/>
    <s v="EE BARRO BRANCO II            "/>
    <n v="100"/>
    <s v="SAO PAULO                              "/>
    <s v="CRISTIANE LOPES DA SILVA"/>
    <n v="43408832"/>
    <n v="3"/>
    <n v="33955176835"/>
    <x v="1"/>
    <s v="O"/>
    <d v="2018-02-05T00:00:00"/>
    <n v="253"/>
    <d v="2019-04-18T00:00:00"/>
    <s v="crlopes85@yahoo.com.br"/>
    <n v="2"/>
    <x v="2"/>
    <s v="SAO PAULO"/>
    <n v="1"/>
  </r>
  <r>
    <x v="0"/>
    <x v="5"/>
    <n v="29075"/>
    <s v="EE BELIZE                     "/>
    <n v="100"/>
    <s v="SAO PAULO                              "/>
    <s v="ANA KATIA SILVA"/>
    <n v="29259101"/>
    <n v="1"/>
    <n v="30656472812"/>
    <x v="0"/>
    <s v="O"/>
    <d v="2018-04-25T00:00:00"/>
    <n v="253"/>
    <d v="2019-02-01T00:00:00"/>
    <s v="k2a8@yahoo.com.br"/>
    <n v="9"/>
    <x v="0"/>
    <s v="GUARULHOS"/>
    <n v="1"/>
  </r>
  <r>
    <x v="0"/>
    <x v="5"/>
    <n v="29075"/>
    <s v="EE BELIZE                     "/>
    <n v="100"/>
    <s v="SAO PAULO                              "/>
    <s v="ANDREA AROCA DATCHO BARBEIRO"/>
    <n v="24487340"/>
    <n v="1"/>
    <n v="16645004800"/>
    <x v="1"/>
    <s v="O"/>
    <d v="2018-02-05T00:00:00"/>
    <n v="253"/>
    <d v="2018-07-30T00:00:00"/>
    <s v="andrea1datcho@gmail.com"/>
    <n v="2"/>
    <x v="2"/>
    <s v="SAO PAULO"/>
    <n v="1"/>
  </r>
  <r>
    <x v="0"/>
    <x v="5"/>
    <n v="71081"/>
    <s v="EE BERNARDIM RIBEIRO          "/>
    <n v="100"/>
    <s v="SAO PAULO                              "/>
    <s v="SILVANA SILVA"/>
    <n v="23547281"/>
    <n v="2"/>
    <n v="19478893890"/>
    <x v="1"/>
    <s v="O"/>
    <d v="2018-02-02T00:00:00"/>
    <n v="253"/>
    <d v="2018-07-30T00:00:00"/>
    <s v="silvanajr1@bol.com.br"/>
    <n v="1"/>
    <x v="2"/>
    <s v="SAO PAULO"/>
    <n v="1"/>
  </r>
  <r>
    <x v="0"/>
    <x v="5"/>
    <n v="89621"/>
    <s v="EE BRENNO ROSSI-MAESTRO       "/>
    <n v="100"/>
    <s v="SAO PAULO                              "/>
    <s v="FLAVIA REGINA DE JESUS SA"/>
    <n v="32884063"/>
    <n v="1"/>
    <n v="26983344871"/>
    <x v="0"/>
    <s v="O"/>
    <d v="2018-11-08T00:00:00"/>
    <n v="253"/>
    <d v="2019-01-19T00:00:00"/>
    <s v="freginasa@bol.com.br"/>
    <n v="10"/>
    <x v="0"/>
    <s v="MAUA"/>
    <n v="1"/>
  </r>
  <r>
    <x v="0"/>
    <x v="5"/>
    <n v="71080"/>
    <s v="EE CAMILO CASTELO BRANCO      "/>
    <n v="100"/>
    <s v="SAO PAULO                              "/>
    <s v="VALDIRENE DE ARAUJO BARROS FELIPPE"/>
    <n v="29347487"/>
    <n v="1"/>
    <n v="28735377879"/>
    <x v="1"/>
    <s v="O"/>
    <d v="2019-02-27T00:00:00"/>
    <n v="253"/>
    <d v="2019-04-08T00:00:00"/>
    <s v="vbarros.felippe@gmail.com"/>
    <n v="2"/>
    <x v="2"/>
    <s v="SAO PAULO"/>
    <n v="1"/>
  </r>
  <r>
    <x v="0"/>
    <x v="5"/>
    <n v="70703"/>
    <s v="EE CANDIDO P.F.CAMARGO-PROF. "/>
    <n v="100"/>
    <s v="SAO PAULO                              "/>
    <s v="LUCIANA MARIA DA SILVA SANT ANA"/>
    <n v="33431247"/>
    <n v="1"/>
    <n v="28525976830"/>
    <x v="1"/>
    <s v="O"/>
    <d v="2018-02-02T00:00:00"/>
    <n v="253"/>
    <d v="2019-04-11T00:00:00"/>
    <s v="lusilvasantana@hotmail.com"/>
    <n v="1"/>
    <x v="2"/>
    <s v="SAO PAULO"/>
    <n v="1"/>
  </r>
  <r>
    <x v="0"/>
    <x v="5"/>
    <n v="52854"/>
    <s v="EE CARLOS H.LIBERALLI-PROF.  "/>
    <n v="100"/>
    <s v="SAO PAULO                              "/>
    <s v="MARCELO PALMISANO"/>
    <n v="23810046"/>
    <n v="1"/>
    <n v="16992305875"/>
    <x v="0"/>
    <s v="O"/>
    <d v="2018-05-22T00:00:00"/>
    <n v="253"/>
    <d v="2018-11-26T00:00:00"/>
    <s v="mpalmisano@ibest.com.br"/>
    <n v="9"/>
    <x v="0"/>
    <s v="SAO PAULO"/>
    <n v="1"/>
  </r>
  <r>
    <x v="0"/>
    <x v="5"/>
    <n v="52854"/>
    <s v="EE CARLOS H.LIBERALLI-PROF.  "/>
    <n v="100"/>
    <s v="SAO PAULO                              "/>
    <s v="MARCIA LACHI"/>
    <n v="59127446"/>
    <n v="1"/>
    <n v="35048581253"/>
    <x v="1"/>
    <s v="O"/>
    <d v="2018-03-15T00:00:00"/>
    <n v="253"/>
    <d v="2019-04-24T00:00:00"/>
    <s v="iaia_brenda@hotmail.com"/>
    <n v="2"/>
    <x v="2"/>
    <s v="SAO PAULO"/>
    <n v="1"/>
  </r>
  <r>
    <x v="0"/>
    <x v="5"/>
    <n v="52854"/>
    <s v="EE CARLOS H.LIBERALLI-PROF.  "/>
    <n v="100"/>
    <s v="SAO PAULO                              "/>
    <s v="SOLANGE GOMES SANTOS NETO"/>
    <n v="27627319"/>
    <n v="1"/>
    <n v="24827923809"/>
    <x v="1"/>
    <s v="O"/>
    <d v="2018-02-07T00:00:00"/>
    <n v="253"/>
    <d v="2019-04-24T00:00:00"/>
    <s v="solangeneto.neto@gmail.com"/>
    <n v="2"/>
    <x v="2"/>
    <s v="SAO PAULO"/>
    <n v="1"/>
  </r>
  <r>
    <x v="0"/>
    <x v="5"/>
    <n v="67168"/>
    <s v="EE CESAR DONATO CALABREZ      "/>
    <n v="100"/>
    <s v="SAO PAULO                              "/>
    <s v="GLAUCIA APARECIDA AMORIM LOPES"/>
    <n v="27855020"/>
    <n v="1"/>
    <n v="28857851877"/>
    <x v="1"/>
    <s v="O"/>
    <d v="2018-02-02T00:00:00"/>
    <n v="253"/>
    <d v="2019-04-01T00:00:00"/>
    <s v="glaucialopes08@gmail.com"/>
    <n v="2"/>
    <x v="2"/>
    <s v="SAO PAULO"/>
    <n v="1"/>
  </r>
  <r>
    <x v="0"/>
    <x v="5"/>
    <n v="67168"/>
    <s v="EE CESAR DONATO CALABREZ      "/>
    <n v="100"/>
    <s v="SAO PAULO                              "/>
    <s v="QUELI CRISTINA COUTO ALVES"/>
    <n v="24717218"/>
    <n v="2"/>
    <n v="13429919827"/>
    <x v="1"/>
    <s v="O"/>
    <d v="2018-03-07T00:00:00"/>
    <n v="253"/>
    <d v="2019-02-01T00:00:00"/>
    <s v="qccalves@hotmail.com"/>
    <n v="2"/>
    <x v="2"/>
    <s v="SAO PAULO"/>
    <n v="1"/>
  </r>
  <r>
    <x v="0"/>
    <x v="5"/>
    <n v="19821"/>
    <s v="EE COHAB CARRAOZINHO          "/>
    <n v="100"/>
    <s v="SAO PAULO                              "/>
    <s v="FRANCISCA ALVES DE ARAUJO"/>
    <n v="25233601"/>
    <n v="1"/>
    <n v="15899385855"/>
    <x v="1"/>
    <s v="O"/>
    <d v="2018-02-02T00:00:00"/>
    <n v="253"/>
    <d v="2018-12-22T00:00:00"/>
    <s v="francisca.f09@hotmail.com"/>
    <n v="2"/>
    <x v="2"/>
    <s v="SAO PAULO"/>
    <n v="1"/>
  </r>
  <r>
    <x v="0"/>
    <x v="5"/>
    <n v="19821"/>
    <s v="EE COHAB CARRAOZINHO          "/>
    <n v="100"/>
    <s v="SAO PAULO                              "/>
    <s v="VANIA REGINA TEOFILO FIGNANA ROCHA"/>
    <n v="34098414"/>
    <n v="1"/>
    <n v="30674135806"/>
    <x v="1"/>
    <s v="O"/>
    <d v="2018-02-07T00:00:00"/>
    <n v="253"/>
    <d v="2018-07-30T00:00:00"/>
    <s v="vaniaregina_pedagoga@hotmail.com"/>
    <n v="2"/>
    <x v="2"/>
    <s v="SAO PAULO"/>
    <n v="1"/>
  </r>
  <r>
    <x v="0"/>
    <x v="5"/>
    <n v="40064"/>
    <s v="EE DECIO FERRAZ ALVIM-PROF.DR."/>
    <n v="100"/>
    <s v="SAO PAULO                              "/>
    <s v="ADRIANA ELIZANDRA PRADO DOS SANTOS"/>
    <n v="23953530"/>
    <n v="2"/>
    <n v="17911976805"/>
    <x v="1"/>
    <s v="O"/>
    <d v="2018-03-13T00:00:00"/>
    <n v="253"/>
    <d v="2019-02-01T00:00:00"/>
    <s v="goguinhodois@gmail.com"/>
    <n v="2"/>
    <x v="2"/>
    <s v="SAO PAULO"/>
    <n v="1"/>
  </r>
  <r>
    <x v="0"/>
    <x v="5"/>
    <n v="40064"/>
    <s v="EE DECIO FERRAZ ALVIM-PROF.DR."/>
    <n v="100"/>
    <s v="SAO PAULO                              "/>
    <s v="OLIVER BARROS XAVIER JANUARIO"/>
    <n v="48131116"/>
    <n v="1"/>
    <n v="44273572885"/>
    <x v="1"/>
    <s v="O"/>
    <d v="2018-02-22T00:00:00"/>
    <n v="253"/>
    <d v="2019-04-09T00:00:00"/>
    <s v="oliver.dickens@hotmail.com"/>
    <n v="2"/>
    <x v="2"/>
    <s v="SAO PAULO"/>
    <n v="1"/>
  </r>
  <r>
    <x v="0"/>
    <x v="5"/>
    <n v="25501"/>
    <s v="EE ESTHER DE FIGUEIREDO FERRAZ"/>
    <n v="100"/>
    <s v="SAO PAULO                              "/>
    <s v="CARMEN CELIA OLIVEIRA ALVES"/>
    <n v="17045046"/>
    <n v="1"/>
    <n v="10240322487"/>
    <x v="1"/>
    <s v="O"/>
    <d v="2019-02-28T00:00:00"/>
    <n v="253"/>
    <d v="2019-04-08T00:00:00"/>
    <s v="carmenceliaalves@ig.com.br"/>
    <n v="2"/>
    <x v="2"/>
    <s v="SAO PAULO"/>
    <n v="1"/>
  </r>
  <r>
    <x v="0"/>
    <x v="5"/>
    <n v="25501"/>
    <s v="EE ESTHER DE FIGUEIREDO FERRAZ"/>
    <n v="100"/>
    <s v="SAO PAULO                              "/>
    <s v="CLAUDETE MALAQUIAS DA SILVA"/>
    <n v="21661519"/>
    <n v="2"/>
    <n v="14623694801"/>
    <x v="1"/>
    <s v="O"/>
    <d v="2018-02-02T00:00:00"/>
    <n v="253"/>
    <d v="2018-07-30T00:00:00"/>
    <s v="claudetemalaquias@yahoo.com.br"/>
    <n v="2"/>
    <x v="2"/>
    <s v="SAO PAULO"/>
    <n v="1"/>
  </r>
  <r>
    <x v="0"/>
    <x v="5"/>
    <n v="25501"/>
    <s v="EE ESTHER DE FIGUEIREDO FERRAZ"/>
    <n v="100"/>
    <s v="SAO PAULO                              "/>
    <s v="LEILA MARIA APARECIDA DOS SANTOS MARTINS"/>
    <n v="17107826"/>
    <n v="3"/>
    <n v="6338977878"/>
    <x v="1"/>
    <s v="O"/>
    <d v="2018-02-02T00:00:00"/>
    <n v="253"/>
    <d v="2018-07-30T00:00:00"/>
    <s v="leleco.mel@hotmail.com"/>
    <n v="1"/>
    <x v="2"/>
    <s v="SAO PAULO"/>
    <n v="1"/>
  </r>
  <r>
    <x v="0"/>
    <x v="5"/>
    <n v="71946"/>
    <s v="EE FABIO AGAZZI               "/>
    <n v="100"/>
    <s v="SAO PAULO                              "/>
    <s v="DEBORA LILIAN DOS SANTOS RODRIGUES"/>
    <n v="35477906"/>
    <n v="1"/>
    <n v="29461477899"/>
    <x v="1"/>
    <s v="O"/>
    <d v="2018-02-01T00:00:00"/>
    <n v="253"/>
    <d v="2018-11-26T00:00:00"/>
    <s v="profmaluquinha@hotmail.com"/>
    <n v="1"/>
    <x v="2"/>
    <s v="SAO PAULO"/>
    <n v="1"/>
  </r>
  <r>
    <x v="0"/>
    <x v="5"/>
    <n v="71946"/>
    <s v="EE FABIO AGAZZI               "/>
    <n v="100"/>
    <s v="SAO PAULO                              "/>
    <s v="ROSIMEIRE SOBRINHO DE ALMEIDA"/>
    <n v="14359588"/>
    <n v="1"/>
    <n v="4103681802"/>
    <x v="1"/>
    <s v="O"/>
    <d v="2017-07-31T00:00:00"/>
    <n v="253"/>
    <d v="2018-07-30T00:00:00"/>
    <s v="rosimeire-almeida07@hotmail.com"/>
    <n v="2"/>
    <x v="2"/>
    <s v="SAO PAULO"/>
    <n v="1"/>
  </r>
  <r>
    <x v="0"/>
    <x v="5"/>
    <n v="58667"/>
    <s v="EE FADLO HAIDAR               "/>
    <n v="100"/>
    <s v="SAO PAULO                              "/>
    <s v="RENE PINHEIRO DOS SANTOS"/>
    <n v="48688963"/>
    <n v="1"/>
    <n v="37327715800"/>
    <x v="1"/>
    <s v="O"/>
    <d v="2018-06-06T00:00:00"/>
    <n v="253"/>
    <d v="2018-07-16T00:00:00"/>
    <s v="rene.dec@hotmail.com"/>
    <n v="6"/>
    <x v="1"/>
    <s v="SAO PAULO"/>
    <n v="1"/>
  </r>
  <r>
    <x v="0"/>
    <x v="5"/>
    <n v="69358"/>
    <s v="EE FERNANDO PESSOA            "/>
    <n v="100"/>
    <s v="SAO PAULO                              "/>
    <s v="ANDERSON RIBEIRO VILAR"/>
    <n v="33387852"/>
    <n v="1"/>
    <n v="31353562808"/>
    <x v="0"/>
    <s v="O"/>
    <d v="2018-05-14T00:00:00"/>
    <n v="253"/>
    <d v="2019-02-01T00:00:00"/>
    <s v="andersonvilar6@gmail.com"/>
    <n v="9"/>
    <x v="0"/>
    <s v="SAO PAULO"/>
    <n v="1"/>
  </r>
  <r>
    <x v="0"/>
    <x v="5"/>
    <n v="69358"/>
    <s v="EE FERNANDO PESSOA            "/>
    <n v="100"/>
    <s v="SAO PAULO                              "/>
    <s v="BRUNA PALOMA CUVES"/>
    <n v="44411558"/>
    <n v="1"/>
    <n v="31828209821"/>
    <x v="0"/>
    <s v="O"/>
    <d v="2018-05-23T00:00:00"/>
    <n v="253"/>
    <d v="2018-08-28T00:00:00"/>
    <s v="bruna_cuves@hotmail.com"/>
    <n v="9"/>
    <x v="0"/>
    <s v="SAO PAULO"/>
    <n v="1"/>
  </r>
  <r>
    <x v="0"/>
    <x v="5"/>
    <n v="69358"/>
    <s v="EE FERNANDO PESSOA            "/>
    <n v="100"/>
    <s v="SAO PAULO                              "/>
    <s v="MARCIA CRISPIM DE SANTANA"/>
    <n v="18541209"/>
    <n v="1"/>
    <n v="8634139867"/>
    <x v="1"/>
    <s v="O"/>
    <d v="2018-05-10T00:00:00"/>
    <n v="253"/>
    <d v="2018-11-15T00:00:00"/>
    <s v="marcia.crispim.santana@hotmail.com"/>
    <n v="2"/>
    <x v="2"/>
    <s v="SAO PAULO"/>
    <n v="1"/>
  </r>
  <r>
    <x v="0"/>
    <x v="5"/>
    <n v="69358"/>
    <s v="EE FERNANDO PESSOA            "/>
    <n v="100"/>
    <s v="SAO PAULO                              "/>
    <s v="VALERIA RAMOS"/>
    <n v="16396015"/>
    <n v="2"/>
    <n v="4772923802"/>
    <x v="1"/>
    <s v="O"/>
    <d v="2018-02-02T00:00:00"/>
    <n v="253"/>
    <d v="2019-02-01T00:00:00"/>
    <s v="va_le_ria.ramos@hotmail.com"/>
    <n v="2"/>
    <x v="2"/>
    <s v="JOSE BONIFACIO"/>
    <n v="1"/>
  </r>
  <r>
    <x v="0"/>
    <x v="5"/>
    <n v="62310"/>
    <s v="EE FREDERICO MARIANO          "/>
    <n v="100"/>
    <s v="SAO PAULO                              "/>
    <s v="EDNA APARECIDA DE CAMARGO DOS SANTOS"/>
    <n v="18462174"/>
    <n v="1"/>
    <n v="10070212848"/>
    <x v="1"/>
    <s v="O"/>
    <d v="2019-02-01T00:00:00"/>
    <n v="253"/>
    <d v="2018-12-21T00:00:00"/>
    <s v="edna_bruxa@hotmail.com"/>
    <n v="2"/>
    <x v="2"/>
    <s v="SAO PAULO"/>
    <n v="1"/>
  </r>
  <r>
    <x v="0"/>
    <x v="5"/>
    <n v="16051"/>
    <s v="EE FULVIO ABRAMO              "/>
    <n v="100"/>
    <s v="SAO PAULO                              "/>
    <s v="JACKELINE NOGUEIRA PAVARIN"/>
    <n v="49432293"/>
    <n v="1"/>
    <n v="37386047827"/>
    <x v="1"/>
    <s v="O"/>
    <d v="2019-03-27T00:00:00"/>
    <n v="253"/>
    <d v="2019-04-22T00:00:00"/>
    <s v="jack_nogueirapavarin@hotmail.com"/>
    <n v="2"/>
    <x v="2"/>
    <s v="SAO PAULO"/>
    <n v="1"/>
  </r>
  <r>
    <x v="0"/>
    <x v="5"/>
    <n v="78806"/>
    <s v="EE GERALDINO DOS SANTOS-DEP. "/>
    <n v="100"/>
    <s v="SAO PAULO                              "/>
    <s v="ADELICE FELIZARDA MIRANDA FILHA SILVA"/>
    <n v="23249183"/>
    <n v="1"/>
    <n v="13025385863"/>
    <x v="1"/>
    <s v="O"/>
    <d v="2018-02-05T00:00:00"/>
    <n v="253"/>
    <d v="2018-08-27T00:00:00"/>
    <s v="adelicefelizarda@gmail.com"/>
    <n v="2"/>
    <x v="2"/>
    <s v="SAO PAULO"/>
    <n v="1"/>
  </r>
  <r>
    <x v="0"/>
    <x v="5"/>
    <n v="78806"/>
    <s v="EE GERALDINO DOS SANTOS-DEP. "/>
    <n v="100"/>
    <s v="SAO PAULO                              "/>
    <s v="EVERTON PEIXOTO VONO"/>
    <n v="34315744"/>
    <n v="1"/>
    <n v="34562908882"/>
    <x v="0"/>
    <s v="O"/>
    <d v="2018-03-28T00:00:00"/>
    <n v="253"/>
    <d v="2019-02-01T00:00:00"/>
    <s v="evertonvono@gmail.com"/>
    <n v="9"/>
    <x v="0"/>
    <s v="SAO PAULO"/>
    <n v="1"/>
  </r>
  <r>
    <x v="0"/>
    <x v="5"/>
    <n v="78806"/>
    <s v="EE GERALDINO DOS SANTOS-DEP. "/>
    <n v="100"/>
    <s v="SAO PAULO                              "/>
    <s v="MARIA ALEXANDRA DE SOUZA SILVA"/>
    <n v="33311220"/>
    <n v="1"/>
    <n v="31616846801"/>
    <x v="1"/>
    <s v="O"/>
    <d v="2018-02-19T00:00:00"/>
    <n v="253"/>
    <d v="2019-02-01T00:00:00"/>
    <s v="alemorena24@yahoo.com.br"/>
    <n v="2"/>
    <x v="2"/>
    <s v="SAO PAULO"/>
    <n v="1"/>
  </r>
  <r>
    <x v="0"/>
    <x v="5"/>
    <n v="78806"/>
    <s v="EE GERALDINO DOS SANTOS-DEP. "/>
    <n v="100"/>
    <s v="SAO PAULO                              "/>
    <s v="MARIA ELENA VALDEVINO FROIO BENITES"/>
    <n v="18978866"/>
    <n v="2"/>
    <n v="16882344892"/>
    <x v="1"/>
    <s v="O"/>
    <d v="2018-03-22T00:00:00"/>
    <n v="253"/>
    <d v="2018-11-22T00:00:00"/>
    <s v="mefroio@gmail.com"/>
    <n v="2"/>
    <x v="2"/>
    <s v="SAO PAULO"/>
    <n v="1"/>
  </r>
  <r>
    <x v="0"/>
    <x v="5"/>
    <n v="78806"/>
    <s v="EE GERALDINO DOS SANTOS-DEP. "/>
    <n v="100"/>
    <s v="SAO PAULO                              "/>
    <s v="SUELI CARDOZO"/>
    <n v="18391320"/>
    <n v="2"/>
    <n v="12464408816"/>
    <x v="1"/>
    <s v="O"/>
    <d v="2018-02-05T00:00:00"/>
    <n v="253"/>
    <d v="2018-07-30T00:00:00"/>
    <s v="profsueli99@gmail.com"/>
    <n v="2"/>
    <x v="2"/>
    <s v="SAO PAULO"/>
    <n v="1"/>
  </r>
  <r>
    <x v="0"/>
    <x v="5"/>
    <n v="69361"/>
    <s v="EE GUERRA JUNQUEIRO           "/>
    <n v="100"/>
    <s v="SAO PAULO                              "/>
    <s v="MICHAEL ROBERTO DOS REIS"/>
    <n v="25071403"/>
    <n v="1"/>
    <n v="26930459836"/>
    <x v="0"/>
    <s v="O"/>
    <d v="2018-05-14T00:00:00"/>
    <n v="253"/>
    <d v="2018-06-06T00:00:00"/>
    <s v="michaelreis41@gmail.com"/>
    <n v="9"/>
    <x v="0"/>
    <s v="SAO PAULO"/>
    <n v="1"/>
  </r>
  <r>
    <x v="0"/>
    <x v="5"/>
    <n v="20292"/>
    <s v="EE HAYDEE HIDALGO-PROFA.     "/>
    <n v="100"/>
    <s v="SAO PAULO                              "/>
    <s v="REGINALDO ANDRE DE SOUZA"/>
    <n v="30390990"/>
    <n v="1"/>
    <n v="29209845862"/>
    <x v="0"/>
    <s v="O"/>
    <d v="2018-05-25T00:00:00"/>
    <n v="253"/>
    <d v="2018-09-20T00:00:00"/>
    <s v="reginaldo_andre@hotmail.com"/>
    <n v="9"/>
    <x v="0"/>
    <s v="SAO PAULO"/>
    <n v="1"/>
  </r>
  <r>
    <x v="0"/>
    <x v="5"/>
    <n v="47943"/>
    <s v="EE HUMBERTO DANTAS            "/>
    <n v="100"/>
    <s v="SAO PAULO                              "/>
    <s v="JOANA MARIA FRANCA ALVES"/>
    <n v="16955135"/>
    <n v="1"/>
    <n v="5203995877"/>
    <x v="1"/>
    <s v="O"/>
    <d v="2019-02-13T00:00:00"/>
    <n v="253"/>
    <d v="2019-04-12T00:00:00"/>
    <s v="joanamfalves2008@gmail.com"/>
    <n v="2"/>
    <x v="2"/>
    <s v="SAO PAULO"/>
    <n v="1"/>
  </r>
  <r>
    <x v="0"/>
    <x v="5"/>
    <n v="47943"/>
    <s v="EE HUMBERTO DANTAS            "/>
    <n v="100"/>
    <s v="SAO PAULO                              "/>
    <s v="RENATA VILARONGA DE LIMA"/>
    <n v="21631514"/>
    <n v="2"/>
    <n v="15239486808"/>
    <x v="1"/>
    <s v="O"/>
    <d v="2018-02-06T00:00:00"/>
    <n v="253"/>
    <d v="2019-04-15T00:00:00"/>
    <s v="fernandavilaronga@hotmail.com"/>
    <n v="2"/>
    <x v="2"/>
    <s v="SAO PAULO"/>
    <n v="1"/>
  </r>
  <r>
    <x v="0"/>
    <x v="5"/>
    <n v="47943"/>
    <s v="EE HUMBERTO DANTAS            "/>
    <n v="100"/>
    <s v="SAO PAULO                              "/>
    <s v="ROSALINA DIAS VIEIRA DOS SANTOS"/>
    <n v="37480224"/>
    <n v="1"/>
    <n v="70906130549"/>
    <x v="1"/>
    <s v="O"/>
    <d v="2018-06-14T00:00:00"/>
    <n v="253"/>
    <d v="2018-07-31T00:00:00"/>
    <s v="rosalina207@outlook.com"/>
    <n v="2"/>
    <x v="2"/>
    <s v="SAO PAULO"/>
    <n v="1"/>
  </r>
  <r>
    <x v="0"/>
    <x v="5"/>
    <n v="62306"/>
    <s v="EE INDIANA ZUYCHER S.JESUS-PF."/>
    <n v="100"/>
    <s v="SAO PAULO                              "/>
    <s v="CLARICE DE ALMEIDA RAMOS"/>
    <n v="16283362"/>
    <n v="1"/>
    <n v="6364321810"/>
    <x v="1"/>
    <s v="O"/>
    <d v="2018-02-16T00:00:00"/>
    <n v="253"/>
    <d v="2018-09-26T00:00:00"/>
    <s v="claricecaprimarsp@yahoo.com.br"/>
    <n v="2"/>
    <x v="2"/>
    <s v="SAO PAULO"/>
    <n v="1"/>
  </r>
  <r>
    <x v="0"/>
    <x v="5"/>
    <n v="62306"/>
    <s v="EE INDIANA ZUYCHER S.JESUS-PF."/>
    <n v="100"/>
    <s v="SAO PAULO                              "/>
    <s v="ERICA DA SILVA"/>
    <n v="33792334"/>
    <n v="1"/>
    <n v="34018504829"/>
    <x v="1"/>
    <s v="O"/>
    <d v="2018-03-14T00:00:00"/>
    <n v="253"/>
    <d v="2018-10-01T00:00:00"/>
    <s v="ericadsilva2008@hotmail.com"/>
    <n v="2"/>
    <x v="2"/>
    <s v="SAO PAULO"/>
    <n v="1"/>
  </r>
  <r>
    <x v="0"/>
    <x v="5"/>
    <n v="22709"/>
    <s v="EE JARDIM IGUATEMI            "/>
    <n v="100"/>
    <s v="SAO PAULO                              "/>
    <s v="DENIS WILLIAM DE MOURA"/>
    <n v="44671871"/>
    <n v="1"/>
    <n v="36668614825"/>
    <x v="0"/>
    <s v="O"/>
    <d v="2018-02-01T00:00:00"/>
    <n v="253"/>
    <d v="2018-12-28T00:00:00"/>
    <s v="denis.william4@gmail.com"/>
    <n v="9"/>
    <x v="0"/>
    <s v="SAO PAULO"/>
    <n v="1"/>
  </r>
  <r>
    <x v="0"/>
    <x v="5"/>
    <n v="26218"/>
    <s v="EE JARDIM LIMOEIRO III        "/>
    <n v="100"/>
    <s v="SAO PAULO                              "/>
    <s v="ANTONIA DE BRITO PAULINO DA SILVA"/>
    <n v="18571539"/>
    <n v="1"/>
    <n v="9291231827"/>
    <x v="1"/>
    <s v="O"/>
    <d v="2018-02-01T00:00:00"/>
    <n v="253"/>
    <d v="2018-12-21T00:00:00"/>
    <s v="antoniapaulinob@gmail.com"/>
    <n v="2"/>
    <x v="2"/>
    <s v="SAO PAULO"/>
    <n v="1"/>
  </r>
  <r>
    <x v="0"/>
    <x v="5"/>
    <n v="26218"/>
    <s v="EE JARDIM LIMOEIRO III        "/>
    <n v="100"/>
    <s v="SAO PAULO                              "/>
    <s v="RENATA CAIRES DE SOUZA"/>
    <n v="35323123"/>
    <n v="1"/>
    <n v="30869859846"/>
    <x v="1"/>
    <s v="O"/>
    <d v="2018-04-02T00:00:00"/>
    <n v="253"/>
    <d v="2018-12-17T00:00:00"/>
    <s v="renata_ccaires@hotmail.com"/>
    <n v="2"/>
    <x v="2"/>
    <s v="SAO PAULO"/>
    <n v="1"/>
  </r>
  <r>
    <x v="0"/>
    <x v="5"/>
    <n v="93375"/>
    <s v="EE JARDIM PEDRA BRANCA        "/>
    <n v="100"/>
    <s v="SAO PAULO                              "/>
    <s v="GUILHERME GOMES DE SOUSA"/>
    <n v="35526695"/>
    <n v="1"/>
    <n v="33487636816"/>
    <x v="1"/>
    <s v="O"/>
    <d v="2018-05-21T00:00:00"/>
    <n v="253"/>
    <d v="2019-04-10T00:00:00"/>
    <s v="guiminha22@hotmail.com"/>
    <n v="6"/>
    <x v="1"/>
    <s v="SAO PAULO"/>
    <n v="1"/>
  </r>
  <r>
    <x v="0"/>
    <x v="5"/>
    <n v="94571"/>
    <s v="EE JARDIM SANTO ANDRE III     "/>
    <n v="100"/>
    <s v="SAO PAULO                              "/>
    <s v="DEBORA SOLANGE PASCHOAL SILVA"/>
    <n v="22204642"/>
    <n v="1"/>
    <n v="19224251846"/>
    <x v="1"/>
    <s v="O"/>
    <d v="2018-10-24T00:00:00"/>
    <n v="253"/>
    <d v="2019-02-01T00:00:00"/>
    <s v="debora.paschoal@hotmail.com"/>
    <n v="6"/>
    <x v="1"/>
    <s v="SANTO ANDRE"/>
    <n v="1"/>
  </r>
  <r>
    <x v="0"/>
    <x v="5"/>
    <n v="21442"/>
    <s v="EE JARDIM WILMA FLOR          "/>
    <n v="100"/>
    <s v="SAO PAULO                              "/>
    <s v="ELISABETE CARDOSO SEGALA"/>
    <n v="9974921"/>
    <n v="1"/>
    <n v="27460519820"/>
    <x v="1"/>
    <s v="O"/>
    <d v="2018-02-05T00:00:00"/>
    <n v="253"/>
    <d v="2018-12-31T00:00:00"/>
    <s v="betesegala@outlook.com"/>
    <n v="1"/>
    <x v="2"/>
    <s v="SAO PAULO"/>
    <n v="1"/>
  </r>
  <r>
    <x v="0"/>
    <x v="5"/>
    <n v="21442"/>
    <s v="EE JARDIM WILMA FLOR          "/>
    <n v="100"/>
    <s v="SAO PAULO                              "/>
    <s v="JAQUELINE FERREIRA DO NASCIMENTO"/>
    <n v="22994823"/>
    <n v="1"/>
    <n v="12790261890"/>
    <x v="0"/>
    <s v="O"/>
    <d v="2019-02-19T00:00:00"/>
    <n v="253"/>
    <d v="2019-04-05T00:00:00"/>
    <s v="jacknasc75@hotmail.com"/>
    <n v="9"/>
    <x v="0"/>
    <s v="SAO PAULO"/>
    <n v="1"/>
  </r>
  <r>
    <x v="0"/>
    <x v="5"/>
    <n v="21442"/>
    <s v="EE JARDIM WILMA FLOR          "/>
    <n v="100"/>
    <s v="SAO PAULO                              "/>
    <s v="WELLINGTON DE ARAUJO SILVA"/>
    <n v="33890386"/>
    <n v="2"/>
    <n v="29851153885"/>
    <x v="1"/>
    <s v="O"/>
    <d v="2018-02-01T00:00:00"/>
    <n v="253"/>
    <d v="2019-04-10T00:00:00"/>
    <s v="waraujosilva007@gmail.com"/>
    <n v="1"/>
    <x v="2"/>
    <s v="SAO PAULO"/>
    <n v="1"/>
  </r>
  <r>
    <x v="0"/>
    <x v="5"/>
    <n v="67599"/>
    <s v="EE JOAO CASTELLANO-PROF.     "/>
    <n v="100"/>
    <s v="SAO PAULO                              "/>
    <s v="ELISETE GOMES DE SOUZA PANNIA"/>
    <n v="18963071"/>
    <n v="3"/>
    <n v="9414386866"/>
    <x v="1"/>
    <s v="O"/>
    <d v="2018-02-05T00:00:00"/>
    <n v="253"/>
    <d v="2019-04-22T00:00:00"/>
    <s v="elispannia@hotmail.com"/>
    <n v="2"/>
    <x v="2"/>
    <s v="SAO PAULO"/>
    <n v="1"/>
  </r>
  <r>
    <x v="0"/>
    <x v="5"/>
    <n v="69022"/>
    <s v="EE LUIS VAZ DE CAMOES         "/>
    <n v="100"/>
    <s v="SAO PAULO                              "/>
    <s v="EDI MEIRA LEITE"/>
    <n v="16615671"/>
    <n v="2"/>
    <n v="10862406854"/>
    <x v="1"/>
    <s v="O"/>
    <d v="2018-02-02T00:00:00"/>
    <n v="253"/>
    <d v="2019-04-08T00:00:00"/>
    <s v="edimeiraleite@hotmail.com"/>
    <n v="2"/>
    <x v="2"/>
    <s v="MOGI DAS CRUZES"/>
    <n v="1"/>
  </r>
  <r>
    <x v="0"/>
    <x v="5"/>
    <n v="69022"/>
    <s v="EE LUIS VAZ DE CAMOES         "/>
    <n v="100"/>
    <s v="SAO PAULO                              "/>
    <s v="ELISABETE FERRAZ LIMA"/>
    <n v="25708209"/>
    <n v="2"/>
    <n v="18306416899"/>
    <x v="1"/>
    <s v="O"/>
    <d v="2018-05-09T00:00:00"/>
    <n v="253"/>
    <d v="2018-11-13T00:00:00"/>
    <s v="betty.theus@hotmail.com"/>
    <n v="2"/>
    <x v="2"/>
    <s v="SAO PAULO"/>
    <n v="1"/>
  </r>
  <r>
    <x v="0"/>
    <x v="5"/>
    <n v="69022"/>
    <s v="EE LUIS VAZ DE CAMOES         "/>
    <n v="100"/>
    <s v="SAO PAULO                              "/>
    <s v="MARIA DE JESUS DA SILVA BORBA"/>
    <n v="16989439"/>
    <n v="1"/>
    <n v="27402136892"/>
    <x v="1"/>
    <s v="O"/>
    <d v="2018-02-01T00:00:00"/>
    <n v="253"/>
    <d v="2018-11-05T00:00:00"/>
    <s v="maraborba1956@gmail.com"/>
    <n v="2"/>
    <x v="2"/>
    <s v="SAO PAULO"/>
    <n v="1"/>
  </r>
  <r>
    <x v="0"/>
    <x v="5"/>
    <n v="69022"/>
    <s v="EE LUIS VAZ DE CAMOES         "/>
    <n v="100"/>
    <s v="SAO PAULO                              "/>
    <s v="ROSANA PALADINI CAVALCANTE DIAS"/>
    <n v="16245451"/>
    <n v="2"/>
    <n v="6408031803"/>
    <x v="1"/>
    <s v="O"/>
    <d v="2018-04-04T00:00:00"/>
    <n v="253"/>
    <d v="2019-02-01T00:00:00"/>
    <s v="rosana.prof_educ@hotmail.com"/>
    <n v="2"/>
    <x v="2"/>
    <s v="SAO PAULO                     "/>
    <n v="1"/>
  </r>
  <r>
    <x v="0"/>
    <x v="5"/>
    <n v="69022"/>
    <s v="EE LUIS VAZ DE CAMOES         "/>
    <n v="100"/>
    <s v="SAO PAULO                              "/>
    <s v="TATIANA MARTINELLI"/>
    <n v="26559659"/>
    <n v="1"/>
    <n v="27309753810"/>
    <x v="0"/>
    <s v="O"/>
    <d v="2018-04-12T00:00:00"/>
    <n v="253"/>
    <d v="2018-07-03T00:00:00"/>
    <s v="tatisaorafael@gmail.com"/>
    <n v="9"/>
    <x v="0"/>
    <s v="SAO PAULO"/>
    <n v="1"/>
  </r>
  <r>
    <x v="0"/>
    <x v="5"/>
    <n v="69022"/>
    <s v="EE LUIS VAZ DE CAMOES         "/>
    <n v="100"/>
    <s v="SAO PAULO                              "/>
    <s v="TATIANA REGINA DE OLIVEIRA RIBEIRO"/>
    <n v="26487218"/>
    <n v="1"/>
    <n v="25590798876"/>
    <x v="1"/>
    <s v="O"/>
    <d v="2019-02-01T00:00:00"/>
    <n v="253"/>
    <d v="2019-04-05T00:00:00"/>
    <s v="taty_s0phia@hotmail.com"/>
    <n v="2"/>
    <x v="2"/>
    <s v="SAO PAULO"/>
    <n v="1"/>
  </r>
  <r>
    <x v="0"/>
    <x v="5"/>
    <n v="71943"/>
    <s v="EE MARIA L.A.ASSIS PACHECO-PF."/>
    <n v="100"/>
    <s v="SAO PAULO                              "/>
    <s v="ROSANNA ROMANIW"/>
    <n v="24356725"/>
    <n v="1"/>
    <n v="24824694817"/>
    <x v="0"/>
    <s v="O"/>
    <d v="2018-05-10T00:00:00"/>
    <n v="253"/>
    <d v="2018-12-11T00:00:00"/>
    <s v="rosanna.romaniw@hotmail.com"/>
    <n v="9"/>
    <x v="0"/>
    <s v="SAO PAULO                     "/>
    <n v="1"/>
  </r>
  <r>
    <x v="0"/>
    <x v="5"/>
    <n v="47934"/>
    <s v="EE MOZART TAVARES LIMA-PROF. "/>
    <n v="100"/>
    <s v="SAO PAULO                              "/>
    <s v="MARLI DOS SANTOS FIGUEIREDO"/>
    <n v="19397474"/>
    <n v="2"/>
    <n v="13132700835"/>
    <x v="0"/>
    <s v="O"/>
    <d v="2018-04-26T00:00:00"/>
    <n v="253"/>
    <d v="2018-05-21T00:00:00"/>
    <s v="marlifigueiredo23@hotmail.com"/>
    <n v="9"/>
    <x v="0"/>
    <s v="MAUA"/>
    <n v="1"/>
  </r>
  <r>
    <x v="0"/>
    <x v="5"/>
    <n v="47934"/>
    <s v="EE MOZART TAVARES LIMA-PROF. "/>
    <n v="100"/>
    <s v="SAO PAULO                              "/>
    <s v="VANESSA DE BARROS LIMA"/>
    <n v="32328859"/>
    <n v="2"/>
    <n v="21992849803"/>
    <x v="1"/>
    <s v="O"/>
    <d v="2018-02-07T00:00:00"/>
    <n v="253"/>
    <d v="2018-11-15T00:00:00"/>
    <s v="vanessabarros20@yahoo.com"/>
    <n v="1"/>
    <x v="2"/>
    <s v="SAO PAULO"/>
    <n v="1"/>
  </r>
  <r>
    <x v="0"/>
    <x v="5"/>
    <n v="47934"/>
    <s v="EE MOZART TAVARES LIMA-PROF. "/>
    <n v="100"/>
    <s v="SAO PAULO                              "/>
    <s v="VANESSA FERREIRA DA SILVA NUNES"/>
    <n v="28878752"/>
    <n v="1"/>
    <n v="19473697848"/>
    <x v="1"/>
    <s v="O"/>
    <d v="2019-02-01T00:00:00"/>
    <n v="253"/>
    <d v="2019-04-08T00:00:00"/>
    <s v="laservivo@gmail.com"/>
    <n v="1"/>
    <x v="2"/>
    <s v="SAO PAULO"/>
    <n v="1"/>
  </r>
  <r>
    <x v="0"/>
    <x v="5"/>
    <n v="73488"/>
    <s v="EE OSWALDO GAGLIARDI          "/>
    <n v="100"/>
    <s v="SAO PAULO                              "/>
    <s v="CARLOS DONIZETE DE LIMA"/>
    <n v="16489719"/>
    <n v="1"/>
    <n v="7464073860"/>
    <x v="0"/>
    <s v="O"/>
    <d v="2018-05-29T00:00:00"/>
    <n v="253"/>
    <d v="2018-12-12T00:00:00"/>
    <s v="doniprof@yahoo.com.br"/>
    <n v="9"/>
    <x v="0"/>
    <s v="SAO PAULO"/>
    <n v="1"/>
  </r>
  <r>
    <x v="0"/>
    <x v="5"/>
    <n v="73488"/>
    <s v="EE OSWALDO GAGLIARDI          "/>
    <n v="100"/>
    <s v="SAO PAULO                              "/>
    <s v="EDILAINE DE FATIMA FERREIRA"/>
    <n v="26478458"/>
    <n v="1"/>
    <n v="28309902859"/>
    <x v="1"/>
    <s v="O"/>
    <d v="2019-02-28T00:00:00"/>
    <n v="253"/>
    <d v="2019-04-15T00:00:00"/>
    <s v="edivida2@yahoo.com"/>
    <n v="2"/>
    <x v="2"/>
    <s v="SAO PAULO"/>
    <n v="1"/>
  </r>
  <r>
    <x v="0"/>
    <x v="5"/>
    <n v="73488"/>
    <s v="EE OSWALDO GAGLIARDI          "/>
    <n v="100"/>
    <s v="SAO PAULO                              "/>
    <s v="MARIA GORETTI DO NASCIMENTO"/>
    <n v="37357860"/>
    <n v="1"/>
    <n v="44302797568"/>
    <x v="1"/>
    <s v="O"/>
    <d v="2018-04-11T00:00:00"/>
    <n v="253"/>
    <d v="2019-04-24T00:00:00"/>
    <s v="m.gorete.nascimento@terra.com.br"/>
    <n v="1"/>
    <x v="2"/>
    <s v="SAO PAULO"/>
    <n v="1"/>
  </r>
  <r>
    <x v="0"/>
    <x v="5"/>
    <n v="46725"/>
    <s v="EE PAULO SARASATE-GOVERNADOR  "/>
    <n v="100"/>
    <s v="SAO PAULO                              "/>
    <s v="SOLANGE FIRMINO DOS SANTOS NUNES"/>
    <n v="52262134"/>
    <n v="1"/>
    <n v="2880173400"/>
    <x v="0"/>
    <s v="O"/>
    <d v="2018-06-12T00:00:00"/>
    <n v="253"/>
    <d v="2019-02-01T00:00:00"/>
    <s v="languinhafirmino@hotmail.com"/>
    <n v="9"/>
    <x v="0"/>
    <s v="SAO PAULO"/>
    <n v="1"/>
  </r>
  <r>
    <x v="0"/>
    <x v="5"/>
    <n v="46725"/>
    <s v="EE PAULO SARASATE-GOVERNADOR  "/>
    <n v="100"/>
    <s v="SAO PAULO                              "/>
    <s v="VALERIA ROSO DOS SANTOS"/>
    <n v="19420199"/>
    <n v="1"/>
    <n v="25986030877"/>
    <x v="0"/>
    <s v="O"/>
    <d v="2018-04-27T00:00:00"/>
    <n v="253"/>
    <d v="2018-12-21T00:00:00"/>
    <s v="valeriarosodosantos@gmail.com"/>
    <n v="9"/>
    <x v="0"/>
    <s v="SAO PAULO"/>
    <n v="1"/>
  </r>
  <r>
    <x v="0"/>
    <x v="5"/>
    <n v="40073"/>
    <s v="EE PEDRO TAQUES               "/>
    <n v="100"/>
    <s v="SAO PAULO                              "/>
    <s v="BENICIO BREU DA SILVA"/>
    <n v="35455009"/>
    <n v="1"/>
    <n v="27575057854"/>
    <x v="0"/>
    <s v="O"/>
    <d v="2018-11-07T00:00:00"/>
    <n v="253"/>
    <d v="2019-01-31T00:00:00"/>
    <s v="beniciobreu@gmail.com"/>
    <n v="9"/>
    <x v="0"/>
    <s v="SAO PAULO"/>
    <n v="1"/>
  </r>
  <r>
    <x v="0"/>
    <x v="5"/>
    <n v="40073"/>
    <s v="EE PEDRO TAQUES               "/>
    <n v="100"/>
    <s v="SAO PAULO                              "/>
    <s v="DENISE GONCALVES DE ARAUJO"/>
    <n v="25458640"/>
    <n v="1"/>
    <n v="16020939898"/>
    <x v="1"/>
    <s v="O"/>
    <d v="2018-02-08T00:00:00"/>
    <n v="253"/>
    <d v="2019-02-01T00:00:00"/>
    <s v="dearaujo.44@gmail.com"/>
    <n v="7"/>
    <x v="1"/>
    <s v="SAO PAULO"/>
    <n v="1"/>
  </r>
  <r>
    <x v="0"/>
    <x v="5"/>
    <n v="40073"/>
    <s v="EE PEDRO TAQUES               "/>
    <n v="100"/>
    <s v="SAO PAULO                              "/>
    <s v="TABATA AZANHA VALENTE"/>
    <n v="38569026"/>
    <n v="1"/>
    <n v="39702563801"/>
    <x v="1"/>
    <s v="O"/>
    <d v="2015-04-24T00:00:00"/>
    <n v="253"/>
    <d v="2019-01-31T00:00:00"/>
    <s v="tabataazanha@yahoo.com.br"/>
    <n v="8"/>
    <x v="1"/>
    <s v="MAUA"/>
    <n v="1"/>
  </r>
  <r>
    <x v="0"/>
    <x v="5"/>
    <n v="29048"/>
    <s v="EE RECANTO VERDE SOL          "/>
    <n v="100"/>
    <s v="SAO PAULO                              "/>
    <s v="ALINE MOURA GAROFALO"/>
    <n v="33619671"/>
    <n v="1"/>
    <n v="28824867820"/>
    <x v="1"/>
    <s v="O"/>
    <d v="2017-08-01T00:00:00"/>
    <n v="253"/>
    <d v="2018-06-29T00:00:00"/>
    <s v="amouragarofalo@yahoo.com.br"/>
    <n v="2"/>
    <x v="2"/>
    <s v="SAO PAULO"/>
    <n v="1"/>
  </r>
  <r>
    <x v="0"/>
    <x v="5"/>
    <n v="40052"/>
    <s v="EE RITA PINTO ARAUJO-PROFA.  "/>
    <n v="100"/>
    <s v="SAO PAULO                              "/>
    <s v="SILMARA CRISTINA RUSSI"/>
    <n v="41115012"/>
    <n v="1"/>
    <n v="31688240896"/>
    <x v="1"/>
    <s v="O"/>
    <d v="2018-02-19T00:00:00"/>
    <n v="253"/>
    <d v="2019-04-04T00:00:00"/>
    <s v="sil.russi@yahoo.com.br"/>
    <n v="2"/>
    <x v="2"/>
    <s v="SAO PAULO"/>
    <n v="1"/>
  </r>
  <r>
    <x v="0"/>
    <x v="5"/>
    <n v="46734"/>
    <s v="EE ROCCA DORDALL              "/>
    <n v="100"/>
    <s v="SAO PAULO                              "/>
    <s v="FRANCISCA LUISA DA CONCEICAO"/>
    <n v="35475492"/>
    <n v="1"/>
    <n v="26708361353"/>
    <x v="1"/>
    <s v="O"/>
    <d v="2018-06-05T00:00:00"/>
    <n v="253"/>
    <d v="2018-12-10T00:00:00"/>
    <s v="franciscaconceicao2012@gmail.com"/>
    <n v="2"/>
    <x v="2"/>
    <s v="SAO PAULO"/>
    <n v="1"/>
  </r>
  <r>
    <x v="0"/>
    <x v="5"/>
    <n v="46734"/>
    <s v="EE ROCCA DORDALL              "/>
    <n v="100"/>
    <s v="SAO PAULO                              "/>
    <s v="JESSICA BRUNA ARAUJO MACHADO BRAGA"/>
    <n v="42758540"/>
    <n v="2"/>
    <n v="35996916819"/>
    <x v="0"/>
    <s v="O"/>
    <d v="2018-04-27T00:00:00"/>
    <n v="253"/>
    <d v="2018-12-23T00:00:00"/>
    <s v="jessicajb@bol.com.br"/>
    <n v="9"/>
    <x v="0"/>
    <s v="SAO PAULO"/>
    <n v="1"/>
  </r>
  <r>
    <x v="0"/>
    <x v="5"/>
    <n v="29074"/>
    <s v="EE ROQUE THEOPHILO            "/>
    <n v="100"/>
    <s v="SAO PAULO                              "/>
    <s v="ANGELA CRISTINA DE LIMA"/>
    <n v="22964242"/>
    <n v="1"/>
    <n v="8382970800"/>
    <x v="1"/>
    <s v="O"/>
    <d v="2018-03-14T00:00:00"/>
    <n v="253"/>
    <d v="2019-02-07T00:00:00"/>
    <s v="donacrica@bol.com.br"/>
    <n v="2"/>
    <x v="2"/>
    <s v="SAO PAULO"/>
    <n v="1"/>
  </r>
  <r>
    <x v="0"/>
    <x v="5"/>
    <n v="29074"/>
    <s v="EE ROQUE THEOPHILO            "/>
    <n v="100"/>
    <s v="SAO PAULO                              "/>
    <s v="ELENICE CAVALCANTE VILELLA MARQUES"/>
    <n v="19275810"/>
    <n v="2"/>
    <n v="11885612869"/>
    <x v="1"/>
    <s v="O"/>
    <d v="2018-02-28T00:00:00"/>
    <n v="253"/>
    <d v="2018-07-30T00:00:00"/>
    <s v="elenicecvm@bol.com.br"/>
    <n v="2"/>
    <x v="2"/>
    <s v="SAO PAULO"/>
    <n v="1"/>
  </r>
  <r>
    <x v="0"/>
    <x v="5"/>
    <n v="29074"/>
    <s v="EE ROQUE THEOPHILO            "/>
    <n v="100"/>
    <s v="SAO PAULO                              "/>
    <s v="MARIA DE FÁTIMA VIANA FERDINANDO"/>
    <n v="18691406"/>
    <n v="1"/>
    <n v="8867959824"/>
    <x v="1"/>
    <s v="O"/>
    <d v="2017-09-18T00:00:00"/>
    <n v="253"/>
    <d v="2019-03-27T00:00:00"/>
    <s v="fatimav.ferdinando@hotmail.com"/>
    <n v="2"/>
    <x v="2"/>
    <s v="SAO PAULO"/>
    <n v="1"/>
  </r>
  <r>
    <x v="0"/>
    <x v="5"/>
    <n v="16052"/>
    <s v="EE RUY DE MELLO JUNQUEIRA     "/>
    <n v="100"/>
    <s v="SAO PAULO                              "/>
    <s v="ROSE FERREIRA SILVA"/>
    <n v="36539531"/>
    <n v="1"/>
    <n v="36864337880"/>
    <x v="0"/>
    <s v="O"/>
    <d v="2018-05-26T00:00:00"/>
    <n v="253"/>
    <d v="2019-02-01T00:00:00"/>
    <s v="roseginasticalaboral@gmail.com"/>
    <n v="9"/>
    <x v="0"/>
    <s v="SAO PAULO"/>
    <n v="1"/>
  </r>
  <r>
    <x v="0"/>
    <x v="5"/>
    <n v="16052"/>
    <s v="EE RUY DE MELLO JUNQUEIRA     "/>
    <n v="100"/>
    <s v="SAO PAULO                              "/>
    <s v="SILVIA APARECIDA BEBIANO ALVES"/>
    <n v="23771054"/>
    <n v="1"/>
    <n v="28958648880"/>
    <x v="0"/>
    <s v="O"/>
    <d v="2018-11-29T00:00:00"/>
    <n v="253"/>
    <d v="2019-02-01T00:00:00"/>
    <s v="silviabebiano@yahoo.com.br"/>
    <n v="9"/>
    <x v="0"/>
    <s v="SAO PAULO"/>
    <n v="1"/>
  </r>
  <r>
    <x v="0"/>
    <x v="5"/>
    <n v="58666"/>
    <s v="EE SALIM FARAH MALUF          "/>
    <n v="100"/>
    <s v="SAO PAULO                              "/>
    <s v="AILTON MORAIS DE SOUZA"/>
    <n v="28190344"/>
    <n v="1"/>
    <n v="17126450800"/>
    <x v="1"/>
    <s v="O"/>
    <d v="2018-04-19T00:00:00"/>
    <n v="253"/>
    <d v="2019-02-01T00:00:00"/>
    <s v="moraisailton@yahoo.com.br"/>
    <n v="6"/>
    <x v="1"/>
    <s v="SAO PAULO"/>
    <n v="1"/>
  </r>
  <r>
    <x v="0"/>
    <x v="5"/>
    <n v="58666"/>
    <s v="EE SALIM FARAH MALUF          "/>
    <n v="100"/>
    <s v="SAO PAULO                              "/>
    <s v="ELDER DE SOUZA OLIVEIRA"/>
    <n v="42470734"/>
    <n v="1"/>
    <n v="36720562860"/>
    <x v="0"/>
    <s v="O"/>
    <d v="2018-03-21T00:00:00"/>
    <n v="253"/>
    <d v="2019-02-01T00:00:00"/>
    <s v="profelder2169@gmail.com"/>
    <n v="9"/>
    <x v="0"/>
    <s v="SAO PAULO"/>
    <n v="1"/>
  </r>
  <r>
    <x v="0"/>
    <x v="5"/>
    <n v="58666"/>
    <s v="EE SALIM FARAH MALUF          "/>
    <n v="100"/>
    <s v="SAO PAULO                              "/>
    <s v="FERNANDA DE CASSIA DOS SANTOS LIMA"/>
    <n v="28613353"/>
    <n v="1"/>
    <n v="27169241803"/>
    <x v="0"/>
    <s v="O"/>
    <d v="2018-02-02T00:00:00"/>
    <n v="253"/>
    <d v="2019-02-01T00:00:00"/>
    <s v="fernandadecassia2002@yahoo.com"/>
    <n v="9"/>
    <x v="0"/>
    <s v="SAO PAULO"/>
    <n v="1"/>
  </r>
  <r>
    <x v="0"/>
    <x v="5"/>
    <n v="58666"/>
    <s v="EE SALIM FARAH MALUF          "/>
    <n v="100"/>
    <s v="SAO PAULO                              "/>
    <s v="HELEN ROCHA CUNHA SILVA"/>
    <n v="29989241"/>
    <n v="1"/>
    <n v="21784071889"/>
    <x v="1"/>
    <s v="O"/>
    <d v="2018-04-23T00:00:00"/>
    <n v="253"/>
    <d v="2019-02-01T00:00:00"/>
    <s v="iivapedro@bol.com.br"/>
    <n v="2"/>
    <x v="2"/>
    <s v="SAO PAULO"/>
    <n v="1"/>
  </r>
  <r>
    <x v="0"/>
    <x v="5"/>
    <n v="58666"/>
    <s v="EE SALIM FARAH MALUF          "/>
    <n v="100"/>
    <s v="SAO PAULO                              "/>
    <s v="LUCILENE MATHIOLI"/>
    <n v="52001804"/>
    <n v="1"/>
    <n v="59551046234"/>
    <x v="0"/>
    <s v="O"/>
    <d v="2018-04-17T00:00:00"/>
    <n v="253"/>
    <d v="2019-02-01T00:00:00"/>
    <s v="mathiolil@yahoo.com.br"/>
    <n v="9"/>
    <x v="0"/>
    <s v="SAO PAULO"/>
    <n v="1"/>
  </r>
  <r>
    <x v="0"/>
    <x v="5"/>
    <n v="58666"/>
    <s v="EE SALIM FARAH MALUF          "/>
    <n v="100"/>
    <s v="SAO PAULO                              "/>
    <s v="ODIRLEI DANTAS CARNEIRO"/>
    <n v="32795749"/>
    <n v="1"/>
    <n v="29838591858"/>
    <x v="0"/>
    <s v="O"/>
    <d v="2018-03-19T00:00:00"/>
    <n v="253"/>
    <d v="2019-02-01T00:00:00"/>
    <s v="odirleidantascarneiro@gmail.com"/>
    <n v="9"/>
    <x v="0"/>
    <s v="SAO PAULO"/>
    <n v="1"/>
  </r>
  <r>
    <x v="0"/>
    <x v="5"/>
    <n v="58666"/>
    <s v="EE SALIM FARAH MALUF          "/>
    <n v="100"/>
    <s v="SAO PAULO                              "/>
    <s v="WILLIAN ROBERTO FERREIRA"/>
    <n v="42057478"/>
    <n v="1"/>
    <n v="33632718830"/>
    <x v="0"/>
    <s v="O"/>
    <d v="2018-05-14T00:00:00"/>
    <n v="253"/>
    <d v="2018-12-24T00:00:00"/>
    <s v="willian_roberferreira@hotmail.com"/>
    <n v="9"/>
    <x v="0"/>
    <s v="SAO PAULO"/>
    <n v="1"/>
  </r>
  <r>
    <x v="0"/>
    <x v="5"/>
    <n v="71942"/>
    <s v="EE SALVADOR A.GOSSENS-PRESID."/>
    <n v="100"/>
    <s v="SAO PAULO                              "/>
    <s v="NANCIO NA MASCARENHAS SOUZA JUNIOR"/>
    <n v="49111682"/>
    <n v="1"/>
    <n v="41718375883"/>
    <x v="0"/>
    <s v="O"/>
    <d v="2018-03-28T00:00:00"/>
    <n v="253"/>
    <d v="2018-12-22T00:00:00"/>
    <s v="nancio_junior@hotmail.com"/>
    <n v="9"/>
    <x v="0"/>
    <s v="SAO PAULO"/>
    <n v="1"/>
  </r>
  <r>
    <x v="0"/>
    <x v="5"/>
    <n v="76952"/>
    <s v="EE SATURNINO PEREIRA-PROF.   "/>
    <n v="100"/>
    <s v="SAO PAULO                              "/>
    <s v="CARLA DE SENA GOES MENEZES"/>
    <n v="25861725"/>
    <n v="1"/>
    <n v="25997495817"/>
    <x v="1"/>
    <s v="O"/>
    <d v="2018-02-05T00:00:00"/>
    <n v="253"/>
    <d v="2018-12-31T00:00:00"/>
    <s v="carlasena77@gmail.com"/>
    <n v="2"/>
    <x v="2"/>
    <s v="SAO PAULO"/>
    <n v="1"/>
  </r>
  <r>
    <x v="0"/>
    <x v="5"/>
    <n v="89626"/>
    <s v="EE SERGIO ROCHA KIEHL-PROF.  "/>
    <n v="100"/>
    <s v="SAO PAULO                              "/>
    <s v="CRISTIANE APARECIDA DE SOUZA"/>
    <n v="18253984"/>
    <n v="1"/>
    <n v="9460662803"/>
    <x v="1"/>
    <s v="O"/>
    <d v="2018-02-05T00:00:00"/>
    <n v="253"/>
    <d v="2019-04-01T00:00:00"/>
    <s v="crisapsouza16@gmail.com"/>
    <n v="2"/>
    <x v="2"/>
    <s v="SAO PAULO"/>
    <n v="1"/>
  </r>
  <r>
    <x v="0"/>
    <x v="5"/>
    <n v="22710"/>
    <s v="EE SILVANA EVANGELISTA-PROFA."/>
    <n v="100"/>
    <s v="SAO PAULO                              "/>
    <s v="KACIOS ROBERTO DA SILVA ALVES"/>
    <n v="27706357"/>
    <n v="1"/>
    <n v="17338067848"/>
    <x v="0"/>
    <s v="O"/>
    <d v="2019-04-05T00:00:00"/>
    <n v="253"/>
    <d v="2019-04-26T00:00:00"/>
    <s v="soicakk@hotmail.com"/>
    <n v="9"/>
    <x v="0"/>
    <s v="SUZANO"/>
    <n v="1"/>
  </r>
  <r>
    <x v="0"/>
    <x v="5"/>
    <n v="76110"/>
    <s v="EE VALENTIN CARRA-PROF.      "/>
    <n v="100"/>
    <s v="SAO PAULO                              "/>
    <s v="IVAMEIRE PEREIRA RODRIGUES"/>
    <n v="36473744"/>
    <n v="1"/>
    <n v="31765000840"/>
    <x v="1"/>
    <s v="O"/>
    <d v="2019-03-13T00:00:00"/>
    <n v="253"/>
    <d v="2019-04-12T00:00:00"/>
    <s v="ivameire.pereira@gmail.com"/>
    <n v="2"/>
    <x v="2"/>
    <s v="SAO PAULO"/>
    <n v="1"/>
  </r>
  <r>
    <x v="0"/>
    <x v="5"/>
    <n v="22416"/>
    <s v="EE VILA BELA                  "/>
    <n v="100"/>
    <s v="SAO PAULO                              "/>
    <s v="CARLUCIO DE OLIVEIRA LIMA"/>
    <n v="37543010"/>
    <n v="1"/>
    <n v="92095810678"/>
    <x v="0"/>
    <s v="O"/>
    <d v="2018-04-03T00:00:00"/>
    <n v="253"/>
    <d v="2019-02-01T00:00:00"/>
    <s v="carlucioliveira@gmail.com"/>
    <n v="9"/>
    <x v="0"/>
    <s v="SAO PAULO"/>
    <n v="1"/>
  </r>
  <r>
    <x v="0"/>
    <x v="5"/>
    <n v="81156"/>
    <s v="EE ZIPORA RUBINSTEIN-PROFA.  "/>
    <n v="100"/>
    <s v="SAO PAULO                              "/>
    <s v="VALMIR VIEIRA SAMPAIO"/>
    <n v="18126623"/>
    <n v="1"/>
    <n v="12325140806"/>
    <x v="0"/>
    <s v="O"/>
    <d v="2018-02-16T00:00:00"/>
    <n v="253"/>
    <d v="2019-02-01T00:00:00"/>
    <s v="castorvalmir@gmail.com"/>
    <n v="9"/>
    <x v="0"/>
    <s v="SAO PAULO"/>
    <n v="1"/>
  </r>
  <r>
    <x v="0"/>
    <x v="6"/>
    <n v="25203"/>
    <s v="EE       REPUBLICA DA NICARAGU"/>
    <n v="100"/>
    <s v="SAO PAULO                              "/>
    <s v="MARKUS AVILA STELZER"/>
    <n v="16945788"/>
    <n v="1"/>
    <n v="27770606810"/>
    <x v="0"/>
    <s v="O"/>
    <d v="2018-03-26T00:00:00"/>
    <n v="253"/>
    <d v="2019-04-17T00:00:00"/>
    <s v="profmarkus2019@gmail.com"/>
    <n v="9"/>
    <x v="0"/>
    <s v="SAO PAULO"/>
    <n v="1"/>
  </r>
  <r>
    <x v="0"/>
    <x v="6"/>
    <n v="25203"/>
    <s v="EE       REPUBLICA DA NICARAGU"/>
    <n v="100"/>
    <s v="SAO PAULO                              "/>
    <s v="SANDRA SOUZA SANTOS"/>
    <n v="21178830"/>
    <n v="2"/>
    <n v="19860136858"/>
    <x v="0"/>
    <s v="O"/>
    <d v="2018-02-02T00:00:00"/>
    <n v="253"/>
    <d v="2019-04-15T00:00:00"/>
    <s v="sandrassalonso@yahoo.com.br"/>
    <n v="9"/>
    <x v="0"/>
    <s v="SAO PAULO                     "/>
    <n v="1"/>
  </r>
  <r>
    <x v="0"/>
    <x v="6"/>
    <n v="76936"/>
    <s v="EE A HEBRAICA                 "/>
    <n v="100"/>
    <s v="SAO PAULO                              "/>
    <s v="MARIA DO CARMO CLAUDINO SILVA GARCIA"/>
    <n v="18279062"/>
    <n v="1"/>
    <n v="19343862865"/>
    <x v="1"/>
    <s v="O"/>
    <d v="2018-06-12T00:00:00"/>
    <n v="253"/>
    <d v="2018-06-27T00:00:00"/>
    <s v="mariadokarmu@yahoo.com.br"/>
    <n v="2"/>
    <x v="2"/>
    <s v="SAO PAULO"/>
    <n v="1"/>
  </r>
  <r>
    <x v="0"/>
    <x v="6"/>
    <n v="39979"/>
    <s v="EE AFONSO PENNA JUNIOR-PROF. "/>
    <n v="100"/>
    <s v="SAO PAULO                              "/>
    <s v="JOSE MAURICIO DE ARAUJO LIMA"/>
    <n v="22195505"/>
    <n v="1"/>
    <n v="11466230894"/>
    <x v="0"/>
    <s v="O"/>
    <d v="2018-05-14T00:00:00"/>
    <n v="253"/>
    <d v="2018-07-29T00:00:00"/>
    <s v="jmaubr@hotmail.com"/>
    <n v="9"/>
    <x v="0"/>
    <s v="SAO PAULO"/>
    <n v="1"/>
  </r>
  <r>
    <x v="0"/>
    <x v="6"/>
    <n v="39979"/>
    <s v="EE AFONSO PENNA JUNIOR-PROF. "/>
    <n v="100"/>
    <s v="SAO PAULO                              "/>
    <s v="THYAGO ANTUNES DO CARMO"/>
    <n v="30560416"/>
    <n v="1"/>
    <n v="27572573827"/>
    <x v="0"/>
    <s v="O"/>
    <d v="2018-11-05T00:00:00"/>
    <n v="253"/>
    <d v="2019-02-01T00:00:00"/>
    <s v="thyagoacarmo@hotmail.com"/>
    <n v="9"/>
    <x v="0"/>
    <s v="SAO PAULO"/>
    <n v="1"/>
  </r>
  <r>
    <x v="0"/>
    <x v="6"/>
    <n v="40054"/>
    <s v="EE ALFREDO MACHADO PEDROSA-PF."/>
    <n v="100"/>
    <s v="SAO PAULO                              "/>
    <s v="MARINALVA CORREIA BULHOES"/>
    <n v="17678251"/>
    <n v="1"/>
    <n v="7622396893"/>
    <x v="1"/>
    <s v="O"/>
    <d v="2018-02-01T00:00:00"/>
    <n v="253"/>
    <d v="2019-02-01T00:00:00"/>
    <s v="marinalva_bulhoes@hotmail.com"/>
    <n v="2"/>
    <x v="2"/>
    <s v="SAO PAULO"/>
    <n v="1"/>
  </r>
  <r>
    <x v="0"/>
    <x v="6"/>
    <n v="76934"/>
    <s v="EE ANTENOR SANTOS OLIVEIRA    "/>
    <n v="100"/>
    <s v="SAO PAULO                              "/>
    <s v="ARIANE SILVA GARIBALDI THOME"/>
    <n v="41303759"/>
    <n v="1"/>
    <n v="36429561810"/>
    <x v="1"/>
    <s v="O"/>
    <d v="2015-04-15T00:00:00"/>
    <n v="253"/>
    <d v="2018-08-06T00:00:00"/>
    <s v="arianesgt@gmail.com"/>
    <n v="2"/>
    <x v="2"/>
    <s v="SAO PAULO"/>
    <n v="1"/>
  </r>
  <r>
    <x v="0"/>
    <x v="6"/>
    <n v="60758"/>
    <s v="EE ANTONIO SYLVIO CUNHA BUENO "/>
    <n v="100"/>
    <s v="SAO PAULO                              "/>
    <s v="CHIZLENE MARTINS BATISTA"/>
    <n v="19857638"/>
    <n v="1"/>
    <n v="14898538800"/>
    <x v="0"/>
    <s v="O"/>
    <d v="2018-03-01T00:00:00"/>
    <n v="253"/>
    <d v="2019-02-01T00:00:00"/>
    <s v="xislenecs@hotmail.com"/>
    <n v="9"/>
    <x v="0"/>
    <s v="SAO PAULO"/>
    <n v="1"/>
  </r>
  <r>
    <x v="0"/>
    <x v="6"/>
    <n v="60758"/>
    <s v="EE ANTONIO SYLVIO CUNHA BUENO "/>
    <n v="100"/>
    <s v="SAO PAULO                              "/>
    <s v="STACY DOS SANTOS SILVA"/>
    <n v="44685868"/>
    <n v="1"/>
    <n v="37036183888"/>
    <x v="0"/>
    <s v="O"/>
    <d v="2018-05-28T00:00:00"/>
    <n v="253"/>
    <d v="2019-04-17T00:00:00"/>
    <s v="stacysantos1@hotmail.com"/>
    <n v="9"/>
    <x v="0"/>
    <s v="SAO PAULO"/>
    <n v="1"/>
  </r>
  <r>
    <x v="0"/>
    <x v="6"/>
    <n v="39910"/>
    <s v="EE AROLDO AZEVEDO-PROF.      "/>
    <n v="100"/>
    <s v="SAO PAULO                              "/>
    <s v="JONANTHAN FIRMINO DE MELO"/>
    <n v="42856642"/>
    <n v="1"/>
    <n v="22418436870"/>
    <x v="0"/>
    <s v="O"/>
    <d v="2018-03-20T00:00:00"/>
    <n v="253"/>
    <d v="2019-02-01T00:00:00"/>
    <s v="jfirminodemelo@gmail.com"/>
    <n v="9"/>
    <x v="0"/>
    <s v="SAO PAULO"/>
    <n v="1"/>
  </r>
  <r>
    <x v="0"/>
    <x v="6"/>
    <n v="39910"/>
    <s v="EE AROLDO AZEVEDO-PROF.      "/>
    <n v="100"/>
    <s v="SAO PAULO                              "/>
    <s v="MARIA EUGENIA GONCALES"/>
    <n v="28470226"/>
    <n v="1"/>
    <n v="25971692860"/>
    <x v="0"/>
    <s v="O"/>
    <d v="2018-06-04T00:00:00"/>
    <n v="253"/>
    <d v="2019-02-01T00:00:00"/>
    <s v="megfarmaceutica@bol.com.br"/>
    <n v="9"/>
    <x v="0"/>
    <s v="SANTO ANDRE"/>
    <n v="1"/>
  </r>
  <r>
    <x v="0"/>
    <x v="6"/>
    <n v="39991"/>
    <s v="EE ASTOLFO ARAUJO-DEPUTADO    "/>
    <n v="100"/>
    <s v="SAO PAULO                              "/>
    <s v="CLEILSON DA SILVA SOUSA"/>
    <n v="48387243"/>
    <n v="1"/>
    <n v="38259179830"/>
    <x v="0"/>
    <s v="O"/>
    <d v="2018-10-11T00:00:00"/>
    <n v="253"/>
    <d v="2019-02-01T00:00:00"/>
    <s v="cleilsonbrn@hotmail.com"/>
    <n v="9"/>
    <x v="0"/>
    <s v="SAO PAULO"/>
    <n v="1"/>
  </r>
  <r>
    <x v="0"/>
    <x v="6"/>
    <n v="64033"/>
    <s v="EE CAMILO MARIA CAVALHEIRO-DOM"/>
    <n v="100"/>
    <s v="SAO PAULO                              "/>
    <s v="ELIS BARBOSA DA SILVA"/>
    <n v="22167816"/>
    <n v="1"/>
    <n v="12790811806"/>
    <x v="0"/>
    <s v="O"/>
    <d v="2018-03-13T00:00:00"/>
    <n v="253"/>
    <d v="2019-03-06T00:00:00"/>
    <s v="elis.barbosa1501@gmail.com"/>
    <n v="9"/>
    <x v="0"/>
    <s v="SAO PAULO"/>
    <n v="1"/>
  </r>
  <r>
    <x v="0"/>
    <x v="6"/>
    <n v="52853"/>
    <s v="EE CHIBATA MIYAKOSHI          "/>
    <n v="100"/>
    <s v="SAO PAULO                              "/>
    <s v="EDSON OLIVEIRA NETO"/>
    <n v="30658366"/>
    <n v="1"/>
    <n v="32446911889"/>
    <x v="0"/>
    <s v="O"/>
    <d v="2018-11-07T00:00:00"/>
    <n v="253"/>
    <d v="2018-12-22T00:00:00"/>
    <s v="netoliveiraedson@gmail.com"/>
    <n v="9"/>
    <x v="0"/>
    <s v="SAO PAULO"/>
    <n v="1"/>
  </r>
  <r>
    <x v="0"/>
    <x v="6"/>
    <n v="52853"/>
    <s v="EE CHIBATA MIYAKOSHI          "/>
    <n v="100"/>
    <s v="SAO PAULO                              "/>
    <s v="REGIANE ASTIGARRAGA FALCONERI"/>
    <n v="42515574"/>
    <n v="1"/>
    <n v="32582414816"/>
    <x v="0"/>
    <s v="O"/>
    <d v="2018-06-15T00:00:00"/>
    <n v="253"/>
    <d v="2019-02-01T00:00:00"/>
    <s v="re.astigarraga@hotmail.com"/>
    <n v="9"/>
    <x v="0"/>
    <s v="SAO PAULO"/>
    <n v="1"/>
  </r>
  <r>
    <x v="0"/>
    <x v="6"/>
    <n v="40058"/>
    <s v="EE CIDADE DE HIROSHIMA        "/>
    <n v="100"/>
    <s v="SAO PAULO                              "/>
    <s v="VANIA DA COSTA MENDONCA"/>
    <n v="42740793"/>
    <n v="1"/>
    <n v="32889951820"/>
    <x v="0"/>
    <s v="O"/>
    <d v="2019-02-06T00:00:00"/>
    <n v="253"/>
    <d v="2019-03-04T00:00:00"/>
    <s v="vaniacosta970@hotmail.com"/>
    <n v="9"/>
    <x v="0"/>
    <s v="SAO PAULO"/>
    <n v="1"/>
  </r>
  <r>
    <x v="0"/>
    <x v="6"/>
    <n v="47938"/>
    <s v="EE DIDIO SILVEIRA BALDY-PROF."/>
    <n v="100"/>
    <s v="SAO PAULO                              "/>
    <s v="LUCINEIA DA SILVA MAIA"/>
    <n v="30899517"/>
    <n v="1"/>
    <n v="25100256869"/>
    <x v="1"/>
    <s v="O"/>
    <d v="2018-02-28T00:00:00"/>
    <n v="253"/>
    <d v="2019-02-01T00:00:00"/>
    <s v="lu_cineiadasilva@hotmail.com"/>
    <n v="2"/>
    <x v="2"/>
    <s v="SAO PAULO"/>
    <n v="1"/>
  </r>
  <r>
    <x v="0"/>
    <x v="6"/>
    <n v="62301"/>
    <s v="EE EMIR M.NOGUEIRA-JORN.PROF."/>
    <n v="100"/>
    <s v="SAO PAULO                              "/>
    <s v="ANTONIO RODRIGUES ANTONOPOULOS"/>
    <n v="23617083"/>
    <n v="2"/>
    <n v="11654109827"/>
    <x v="1"/>
    <s v="O"/>
    <d v="2019-02-07T00:00:00"/>
    <n v="253"/>
    <d v="2019-04-25T00:00:00"/>
    <s v="arantonopoulos@hotmail.com"/>
    <n v="2"/>
    <x v="2"/>
    <s v="SAO PAULO"/>
    <n v="1"/>
  </r>
  <r>
    <x v="0"/>
    <x v="6"/>
    <n v="62301"/>
    <s v="EE EMIR M.NOGUEIRA-JORN.PROF."/>
    <n v="100"/>
    <s v="SAO PAULO                              "/>
    <s v="SIMONE MOREIRA DE SIQUEIRA DIAS"/>
    <n v="26458070"/>
    <n v="1"/>
    <n v="13595813839"/>
    <x v="1"/>
    <s v="O"/>
    <d v="2018-02-20T00:00:00"/>
    <n v="253"/>
    <d v="2019-02-01T00:00:00"/>
    <s v="simone_m_dias@hotmail.com"/>
    <n v="2"/>
    <x v="2"/>
    <s v="SAO PAULO"/>
    <n v="1"/>
  </r>
  <r>
    <x v="0"/>
    <x v="6"/>
    <n v="40020"/>
    <s v="EE EXERCITO BRASILEIRO        "/>
    <n v="100"/>
    <s v="SAO PAULO                              "/>
    <s v="THUAN DE OLIVEIRA COFANI"/>
    <n v="48611865"/>
    <n v="1"/>
    <n v="38066704801"/>
    <x v="0"/>
    <s v="O"/>
    <d v="2018-10-03T00:00:00"/>
    <n v="253"/>
    <d v="2018-12-21T00:00:00"/>
    <s v="thuan.oofani@gmail.com"/>
    <n v="9"/>
    <x v="0"/>
    <s v="SAO PAULO"/>
    <n v="1"/>
  </r>
  <r>
    <x v="0"/>
    <x v="6"/>
    <n v="29050"/>
    <s v="EE FAZENDA DA JUTA VI         "/>
    <n v="100"/>
    <s v="SAO PAULO                              "/>
    <s v="IVONE ANGELA DE LACERDA ROSSETO"/>
    <n v="17388074"/>
    <n v="1"/>
    <n v="10317966812"/>
    <x v="1"/>
    <s v="O"/>
    <d v="2019-02-04T00:00:00"/>
    <n v="253"/>
    <d v="2019-04-23T00:00:00"/>
    <s v="adm.anaaugusta@gmail.com"/>
    <n v="1"/>
    <x v="2"/>
    <s v="SANTO ANDRE"/>
    <n v="1"/>
  </r>
  <r>
    <x v="0"/>
    <x v="6"/>
    <n v="29050"/>
    <s v="EE FAZENDA DA JUTA VI         "/>
    <n v="100"/>
    <s v="SAO PAULO                              "/>
    <s v="PAULA LETICIA AUGUSTO SOTTA"/>
    <n v="35785416"/>
    <n v="1"/>
    <n v="42598899822"/>
    <x v="1"/>
    <s v="O"/>
    <d v="2019-02-01T00:00:00"/>
    <n v="253"/>
    <d v="2019-04-08T00:00:00"/>
    <s v="paulinhasotta@gmail.com"/>
    <n v="1"/>
    <x v="2"/>
    <s v="SAO PAULO"/>
    <n v="1"/>
  </r>
  <r>
    <x v="0"/>
    <x v="6"/>
    <n v="71082"/>
    <s v="EE FRANCISCO MIGNONE          "/>
    <n v="100"/>
    <s v="SAO PAULO                              "/>
    <s v="SILMARA PONCE RONDINA SANTOS"/>
    <n v="25708261"/>
    <n v="1"/>
    <n v="13466529883"/>
    <x v="1"/>
    <s v="O"/>
    <d v="2018-02-01T00:00:00"/>
    <n v="253"/>
    <d v="2019-04-16T00:00:00"/>
    <s v="silmaraorquideas@hotmail.com"/>
    <n v="2"/>
    <x v="2"/>
    <s v="SAO PAULO"/>
    <n v="1"/>
  </r>
  <r>
    <x v="0"/>
    <x v="6"/>
    <n v="39989"/>
    <s v="EE HENRIQUE-INFANTE DOM       "/>
    <n v="100"/>
    <s v="SAO PAULO                              "/>
    <s v="BRENICIA DO CARMO PALTRINIERI DE GOIS"/>
    <n v="8570699"/>
    <n v="1"/>
    <n v="2974596789"/>
    <x v="0"/>
    <s v="O"/>
    <d v="2018-04-23T00:00:00"/>
    <n v="253"/>
    <d v="2019-02-01T00:00:00"/>
    <s v="breniciapaltriniere2009@hotmail.com"/>
    <n v="9"/>
    <x v="0"/>
    <s v="SAO PAULO"/>
    <n v="1"/>
  </r>
  <r>
    <x v="0"/>
    <x v="6"/>
    <n v="39989"/>
    <s v="EE HENRIQUE-INFANTE DOM       "/>
    <n v="100"/>
    <s v="SAO PAULO                              "/>
    <s v="RAQUEL TOMAZI"/>
    <n v="21752107"/>
    <n v="1"/>
    <n v="12359252852"/>
    <x v="0"/>
    <s v="O"/>
    <d v="2018-11-01T00:00:00"/>
    <n v="253"/>
    <d v="2019-02-01T00:00:00"/>
    <s v="racatomazi@gmail.com"/>
    <n v="9"/>
    <x v="0"/>
    <s v="SAO PAULO"/>
    <n v="1"/>
  </r>
  <r>
    <x v="0"/>
    <x v="6"/>
    <n v="76947"/>
    <s v="EE INAH JACY CASTRO AGUIAR-PF."/>
    <n v="100"/>
    <s v="SAO PAULO                              "/>
    <s v="MARTA SIMONE DE OLIVEIRA DE PAULA"/>
    <n v="27928495"/>
    <n v="1"/>
    <n v="18522194831"/>
    <x v="0"/>
    <s v="O"/>
    <d v="2016-08-29T00:00:00"/>
    <n v="253"/>
    <d v="2019-02-01T00:00:00"/>
    <s v="martasodepaula@outlook.com"/>
    <n v="9"/>
    <x v="0"/>
    <s v="SAO PAULO"/>
    <n v="1"/>
  </r>
  <r>
    <x v="0"/>
    <x v="6"/>
    <n v="76947"/>
    <s v="EE INAH JACY CASTRO AGUIAR-PF."/>
    <n v="100"/>
    <s v="SAO PAULO                              "/>
    <s v="THAYNÁ AUGUSTO DE AZEVEDO"/>
    <n v="36422254"/>
    <n v="1"/>
    <n v="42624015884"/>
    <x v="0"/>
    <s v="O"/>
    <d v="2018-10-04T00:00:00"/>
    <n v="253"/>
    <d v="2019-02-01T00:00:00"/>
    <s v="thayna.aaugusto@gmail.com"/>
    <n v="9"/>
    <x v="0"/>
    <s v="SAO PAULO"/>
    <n v="1"/>
  </r>
  <r>
    <x v="0"/>
    <x v="6"/>
    <n v="23825"/>
    <s v="EE IVO BANDONI-PROF.         "/>
    <n v="100"/>
    <s v="SAO PAULO                              "/>
    <s v="RAILDE BATISTA DA SILVA CARVALHO"/>
    <n v="17045819"/>
    <n v="1"/>
    <n v="6099188851"/>
    <x v="1"/>
    <s v="O"/>
    <d v="2018-05-02T00:00:00"/>
    <n v="253"/>
    <d v="2019-04-19T00:00:00"/>
    <s v="railde@globo.com"/>
    <n v="2"/>
    <x v="2"/>
    <s v="SAO PAULO"/>
    <n v="1"/>
  </r>
  <r>
    <x v="0"/>
    <x v="6"/>
    <n v="39990"/>
    <s v="EE JAMIL PEDRO SAWAYA-PROF.  "/>
    <n v="100"/>
    <s v="SAO PAULO                              "/>
    <s v="CILENE CECILIA JANUARIO"/>
    <n v="35240990"/>
    <n v="1"/>
    <n v="22081314878"/>
    <x v="0"/>
    <s v="O"/>
    <d v="2018-03-07T00:00:00"/>
    <n v="253"/>
    <d v="2018-06-28T00:00:00"/>
    <s v="cilenececcilia@hotmail.com"/>
    <n v="9"/>
    <x v="0"/>
    <s v="SAO PAULO"/>
    <n v="1"/>
  </r>
  <r>
    <x v="0"/>
    <x v="6"/>
    <n v="39990"/>
    <s v="EE JAMIL PEDRO SAWAYA-PROF.  "/>
    <n v="100"/>
    <s v="SAO PAULO                              "/>
    <s v="MARIA EDILIA SALES ZANCHETTA"/>
    <n v="17408896"/>
    <n v="2"/>
    <n v="4193932850"/>
    <x v="0"/>
    <s v="O"/>
    <d v="2018-02-05T00:00:00"/>
    <n v="253"/>
    <d v="2019-02-01T00:00:00"/>
    <s v="mariaediliasales@gmail.com"/>
    <n v="9"/>
    <x v="0"/>
    <s v="SAO PAULO"/>
    <n v="1"/>
  </r>
  <r>
    <x v="0"/>
    <x v="6"/>
    <n v="39990"/>
    <s v="EE JAMIL PEDRO SAWAYA-PROF.  "/>
    <n v="100"/>
    <s v="SAO PAULO                              "/>
    <s v="WANDERLEA DE ARAUJO RODRIGUES"/>
    <n v="36446615"/>
    <n v="1"/>
    <n v="76906973649"/>
    <x v="0"/>
    <s v="O"/>
    <d v="2018-02-09T00:00:00"/>
    <n v="253"/>
    <d v="2019-02-01T00:00:00"/>
    <s v="wanderlea.rodrigues@yahoo.com.br"/>
    <n v="9"/>
    <x v="0"/>
    <s v="SAO PAULO"/>
    <n v="1"/>
  </r>
  <r>
    <x v="0"/>
    <x v="6"/>
    <n v="40065"/>
    <s v="EE JANDYRA V.CUNHA BARRA-PROF."/>
    <n v="100"/>
    <s v="SAO PAULO                              "/>
    <s v="ERIKA FRANCA DE OLIVEIRA DEMETINO"/>
    <n v="28858561"/>
    <n v="1"/>
    <n v="26857967890"/>
    <x v="1"/>
    <s v="O"/>
    <d v="2018-02-01T00:00:00"/>
    <n v="253"/>
    <d v="2018-07-30T00:00:00"/>
    <s v="eridemetino@yahoo.com.br"/>
    <n v="2"/>
    <x v="2"/>
    <s v="SAO PAULO"/>
    <n v="1"/>
  </r>
  <r>
    <x v="0"/>
    <x v="6"/>
    <n v="40065"/>
    <s v="EE JANDYRA V.CUNHA BARRA-PROF."/>
    <n v="100"/>
    <s v="SAO PAULO                              "/>
    <s v="JESSICA DOS SANTOS RAMOS"/>
    <n v="29486744"/>
    <n v="1"/>
    <n v="30535015895"/>
    <x v="1"/>
    <s v="O"/>
    <d v="2018-02-14T00:00:00"/>
    <n v="253"/>
    <d v="2018-07-30T00:00:00"/>
    <s v="jessikkka2009@hotmail.com"/>
    <n v="2"/>
    <x v="2"/>
    <s v="SAO PAULO"/>
    <n v="1"/>
  </r>
  <r>
    <x v="0"/>
    <x v="6"/>
    <n v="40065"/>
    <s v="EE JANDYRA V.CUNHA BARRA-PROF."/>
    <n v="100"/>
    <s v="SAO PAULO                              "/>
    <s v="SILENE DE CARVALHO DA SILVA"/>
    <n v="24495136"/>
    <n v="1"/>
    <n v="16868507860"/>
    <x v="1"/>
    <s v="O"/>
    <d v="2018-06-13T00:00:00"/>
    <n v="253"/>
    <d v="2018-07-28T00:00:00"/>
    <s v="si_silene@hotmail.com"/>
    <n v="2"/>
    <x v="2"/>
    <s v="SAO PAULO"/>
    <n v="1"/>
  </r>
  <r>
    <x v="0"/>
    <x v="6"/>
    <n v="76943"/>
    <s v="EE JOAO SARMENTO PIMENTEL     "/>
    <n v="100"/>
    <s v="SAO PAULO                              "/>
    <s v="MARIA PASCOALINA MACANEIRA DA SILVA"/>
    <n v="17837012"/>
    <n v="1"/>
    <n v="18796625821"/>
    <x v="0"/>
    <s v="O"/>
    <d v="2017-11-13T00:00:00"/>
    <n v="253"/>
    <d v="2019-02-01T00:00:00"/>
    <s v="mariamacaneirosilva@globo.com"/>
    <n v="9"/>
    <x v="0"/>
    <s v="SAO PAULO"/>
    <n v="1"/>
  </r>
  <r>
    <x v="0"/>
    <x v="6"/>
    <n v="58303"/>
    <s v="EE JORGE DUPRAT FIGUEIREDO    "/>
    <n v="100"/>
    <s v="SAO PAULO                              "/>
    <s v="MONALISA MARTINS DE ABREU"/>
    <n v="43853066"/>
    <n v="1"/>
    <n v="34514498890"/>
    <x v="0"/>
    <s v="O"/>
    <d v="2018-06-14T00:00:00"/>
    <n v="253"/>
    <d v="2019-02-01T00:00:00"/>
    <s v="monamatica@hotmail.com"/>
    <n v="9"/>
    <x v="0"/>
    <s v="SAO PAULO"/>
    <n v="1"/>
  </r>
  <r>
    <x v="0"/>
    <x v="6"/>
    <n v="58303"/>
    <s v="EE JORGE DUPRAT FIGUEIREDO    "/>
    <n v="100"/>
    <s v="SAO PAULO                              "/>
    <s v="RAQUEL BATISTA GUERRA FRUTUOSO"/>
    <n v="13695075"/>
    <n v="1"/>
    <n v="3401935810"/>
    <x v="0"/>
    <s v="O"/>
    <d v="2018-05-30T00:00:00"/>
    <n v="253"/>
    <d v="2019-02-01T00:00:00"/>
    <s v="khelguerra@hotmail.com"/>
    <n v="9"/>
    <x v="0"/>
    <s v="SAO PAULO"/>
    <n v="1"/>
  </r>
  <r>
    <x v="0"/>
    <x v="6"/>
    <n v="57256"/>
    <s v="EE JOSE DE OLIVEIRA ORLANDI   "/>
    <n v="100"/>
    <s v="SAO PAULO                              "/>
    <s v="MARLI DOS SANTOS NERY"/>
    <n v="16509858"/>
    <n v="1"/>
    <n v="14238508823"/>
    <x v="0"/>
    <s v="O"/>
    <d v="2018-04-25T00:00:00"/>
    <n v="253"/>
    <d v="2019-04-11T00:00:00"/>
    <s v="marllynery@hotmail.com"/>
    <n v="9"/>
    <x v="0"/>
    <s v="SAO PAULO"/>
    <n v="1"/>
  </r>
  <r>
    <x v="0"/>
    <x v="6"/>
    <n v="57256"/>
    <s v="EE JOSE DE OLIVEIRA ORLANDI   "/>
    <n v="100"/>
    <s v="SAO PAULO                              "/>
    <s v="VLADINIR BORGES"/>
    <n v="60916761"/>
    <n v="1"/>
    <n v="16345782874"/>
    <x v="0"/>
    <s v="O"/>
    <d v="2018-05-03T00:00:00"/>
    <n v="253"/>
    <d v="2018-12-30T00:00:00"/>
    <s v="ciborg_borges@hotmail.com"/>
    <n v="9"/>
    <x v="0"/>
    <s v="SAO PAULO"/>
    <n v="1"/>
  </r>
  <r>
    <x v="0"/>
    <x v="6"/>
    <n v="76942"/>
    <s v="EE KIMAKO KAMADA KINOSHITA-PF."/>
    <n v="100"/>
    <s v="SAO PAULO                              "/>
    <s v="DIRCEU DE SOUZA MACEDO"/>
    <n v="5982031"/>
    <n v="2"/>
    <n v="689760892"/>
    <x v="1"/>
    <s v="O"/>
    <d v="2018-04-09T00:00:00"/>
    <n v="253"/>
    <d v="2019-03-08T00:00:00"/>
    <s v="aecldr@gmail.com"/>
    <n v="2"/>
    <x v="2"/>
    <s v="SAO PAULO"/>
    <n v="1"/>
  </r>
  <r>
    <x v="0"/>
    <x v="6"/>
    <n v="76942"/>
    <s v="EE KIMAKO KAMADA KINOSHITA-PF."/>
    <n v="100"/>
    <s v="SAO PAULO                              "/>
    <s v="ROSELI COELHO DE SOUZA"/>
    <n v="18841539"/>
    <n v="1"/>
    <n v="8328310856"/>
    <x v="1"/>
    <s v="O"/>
    <d v="2018-02-02T00:00:00"/>
    <n v="253"/>
    <d v="2018-06-28T00:00:00"/>
    <s v="ro_coelho5@hotmail.com"/>
    <n v="2"/>
    <x v="2"/>
    <s v="SAO PAULO"/>
    <n v="1"/>
  </r>
  <r>
    <x v="0"/>
    <x v="6"/>
    <n v="76959"/>
    <s v="EE LIBERATO GROSSI-PROF.     "/>
    <n v="100"/>
    <s v="SAO PAULO                              "/>
    <s v="JULIANA CONCEICAO PEREIRA DA SILVA BRAZILICE"/>
    <n v="40873378"/>
    <n v="1"/>
    <n v="33588841806"/>
    <x v="1"/>
    <s v="O"/>
    <d v="2018-02-01T00:00:00"/>
    <n v="253"/>
    <d v="2019-03-04T00:00:00"/>
    <s v="conceiju30@yahoo.com.br"/>
    <n v="2"/>
    <x v="2"/>
    <s v="SAO PAULO"/>
    <n v="1"/>
  </r>
  <r>
    <x v="0"/>
    <x v="6"/>
    <n v="76939"/>
    <s v="EE LOURENCO ZANELATTI         "/>
    <n v="100"/>
    <s v="SAO PAULO                              "/>
    <s v="MARIA DE LOURDES MESQUITA CARDOSO GOMES"/>
    <n v="17045532"/>
    <n v="1"/>
    <n v="7548570856"/>
    <x v="1"/>
    <s v="O"/>
    <d v="2018-02-01T00:00:00"/>
    <n v="253"/>
    <d v="2019-02-01T00:00:00"/>
    <s v="mdlmcg@uol.com.br"/>
    <n v="2"/>
    <x v="2"/>
    <s v="SAO BERNARDO DO CAMPO"/>
    <n v="1"/>
  </r>
  <r>
    <x v="0"/>
    <x v="6"/>
    <n v="82732"/>
    <s v="EE MANOEL DE MELO-MISSIONARIO "/>
    <n v="100"/>
    <s v="SAO PAULO                              "/>
    <s v="ALESSANDRA DE OLIVEIRA SILVA"/>
    <n v="37357475"/>
    <n v="1"/>
    <n v="29602816830"/>
    <x v="1"/>
    <s v="O"/>
    <d v="2018-02-01T00:00:00"/>
    <n v="253"/>
    <d v="2019-04-04T00:00:00"/>
    <s v="ardnnassela@hotmail.com"/>
    <n v="2"/>
    <x v="2"/>
    <s v="SAO PAULO"/>
    <n v="1"/>
  </r>
  <r>
    <x v="0"/>
    <x v="6"/>
    <n v="57255"/>
    <s v="EE MARIA FERRAZ CAMPOS-PROFA."/>
    <n v="100"/>
    <s v="SAO PAULO                              "/>
    <s v="AMANDA DE LIMA ESPINDOLA"/>
    <n v="44190167"/>
    <n v="1"/>
    <n v="36435534802"/>
    <x v="0"/>
    <s v="O"/>
    <d v="2018-10-31T00:00:00"/>
    <n v="253"/>
    <d v="2018-12-10T00:00:00"/>
    <s v="amandaespindolla@gmail.com"/>
    <n v="9"/>
    <x v="0"/>
    <s v="SAO PAULO"/>
    <n v="1"/>
  </r>
  <r>
    <x v="0"/>
    <x v="6"/>
    <n v="57255"/>
    <s v="EE MARIA FERRAZ CAMPOS-PROFA."/>
    <n v="100"/>
    <s v="SAO PAULO                              "/>
    <s v="CLAUDIA SACRAMENTO DE SOUZA"/>
    <n v="19102797"/>
    <n v="1"/>
    <n v="8826718806"/>
    <x v="0"/>
    <s v="O"/>
    <d v="2018-11-09T00:00:00"/>
    <n v="253"/>
    <d v="2018-12-31T00:00:00"/>
    <s v="claudia.souza.sp@hotmail.com"/>
    <n v="9"/>
    <x v="0"/>
    <s v="SAO PAULO"/>
    <n v="1"/>
  </r>
  <r>
    <x v="0"/>
    <x v="6"/>
    <n v="57255"/>
    <s v="EE MARIA FERRAZ CAMPOS-PROFA."/>
    <n v="100"/>
    <s v="SAO PAULO                              "/>
    <s v="ROSEMEIRE MARIA PIRES"/>
    <n v="13648686"/>
    <n v="2"/>
    <n v="2141854865"/>
    <x v="1"/>
    <s v="O"/>
    <d v="2018-06-12T00:00:00"/>
    <n v="253"/>
    <d v="2018-07-30T00:00:00"/>
    <s v="rose.mariapires@hotmail.com"/>
    <n v="2"/>
    <x v="2"/>
    <s v="SAO PAULO"/>
    <n v="1"/>
  </r>
  <r>
    <x v="0"/>
    <x v="6"/>
    <n v="40002"/>
    <s v="EE MARIA L.N.ALBERGARIA-PROFA."/>
    <n v="100"/>
    <s v="SAO PAULO                              "/>
    <s v="JOSEFA LUCIENE BELARMINO SPINDOLA ATAIDE"/>
    <n v="15215098"/>
    <n v="1"/>
    <n v="3763566856"/>
    <x v="1"/>
    <s v="O"/>
    <d v="2018-04-24T00:00:00"/>
    <n v="253"/>
    <d v="2018-06-23T00:00:00"/>
    <s v="tialu.ataide@hotmail.com"/>
    <n v="2"/>
    <x v="2"/>
    <s v="SAO PAULO"/>
    <n v="1"/>
  </r>
  <r>
    <x v="0"/>
    <x v="6"/>
    <n v="40002"/>
    <s v="EE MARIA L.N.ALBERGARIA-PROFA."/>
    <n v="100"/>
    <s v="SAO PAULO                              "/>
    <s v="OSVALDO DO NASCIMENTO FILHO"/>
    <n v="11222282"/>
    <n v="1"/>
    <n v="789340879"/>
    <x v="0"/>
    <s v="O"/>
    <d v="2018-10-31T00:00:00"/>
    <n v="253"/>
    <d v="2018-12-21T00:00:00"/>
    <s v="silvianolo@hotmail.com"/>
    <n v="9"/>
    <x v="0"/>
    <s v="SAO PAULO"/>
    <n v="1"/>
  </r>
  <r>
    <x v="0"/>
    <x v="6"/>
    <n v="57237"/>
    <s v="EE MARIA L.R.NEGREIROS-PROFA."/>
    <n v="100"/>
    <s v="SAO PAULO                              "/>
    <s v="HENRIQUE BARBOSA LIMA"/>
    <n v="33091509"/>
    <n v="1"/>
    <n v="30198292830"/>
    <x v="0"/>
    <s v="O"/>
    <d v="2019-03-01T00:00:00"/>
    <n v="253"/>
    <d v="2019-04-17T00:00:00"/>
    <s v="gu_henrique2208@hotmail.com"/>
    <n v="9"/>
    <x v="0"/>
    <s v="SAO PAULO"/>
    <n v="1"/>
  </r>
  <r>
    <x v="0"/>
    <x v="6"/>
    <n v="76933"/>
    <s v="EE MENOTTI DEL PICCHIA-POETA  "/>
    <n v="100"/>
    <s v="SAO PAULO                              "/>
    <s v="ELIANE CABRAL DA SILVA"/>
    <n v="25826861"/>
    <n v="1"/>
    <n v="26006453819"/>
    <x v="1"/>
    <s v="O"/>
    <d v="2018-02-15T00:00:00"/>
    <n v="253"/>
    <d v="2018-09-13T00:00:00"/>
    <s v="proeli@hotmail.com"/>
    <n v="2"/>
    <x v="2"/>
    <s v="SAO PAULO"/>
    <n v="1"/>
  </r>
  <r>
    <x v="0"/>
    <x v="6"/>
    <n v="76933"/>
    <s v="EE MENOTTI DEL PICCHIA-POETA  "/>
    <n v="100"/>
    <s v="SAO PAULO                              "/>
    <s v="VALERIA SAVIO DOS SANTOS"/>
    <n v="17917284"/>
    <n v="1"/>
    <n v="6800274836"/>
    <x v="1"/>
    <s v="O"/>
    <d v="2018-04-23T00:00:00"/>
    <n v="253"/>
    <d v="2018-07-30T00:00:00"/>
    <s v="saviovaleriasavio@gmail.com"/>
    <n v="2"/>
    <x v="2"/>
    <s v="SAO PAULO"/>
    <n v="1"/>
  </r>
  <r>
    <x v="0"/>
    <x v="6"/>
    <n v="59062"/>
    <s v="EE OCTACILIO C.LOPES-PROF.   "/>
    <n v="100"/>
    <s v="SAO PAULO                              "/>
    <s v="ANALY MATOS SANTOS"/>
    <n v="27821869"/>
    <n v="2"/>
    <n v="27228555856"/>
    <x v="0"/>
    <s v="O"/>
    <d v="2018-02-19T00:00:00"/>
    <n v="253"/>
    <d v="2019-02-01T00:00:00"/>
    <s v="analymatos@hotmail.com"/>
    <n v="9"/>
    <x v="0"/>
    <s v="SAO PAULO                     "/>
    <n v="1"/>
  </r>
  <r>
    <x v="0"/>
    <x v="6"/>
    <n v="81150"/>
    <s v="EE OCTAVIO M.FERRAZ-ENGENHEIRO"/>
    <n v="100"/>
    <s v="SAO PAULO                              "/>
    <s v="MARIA CATIANNE DA SILVA SIQUEIRA"/>
    <n v="30135869"/>
    <n v="1"/>
    <n v="28043850860"/>
    <x v="1"/>
    <s v="O"/>
    <d v="2019-02-01T00:00:00"/>
    <n v="253"/>
    <d v="2019-04-11T00:00:00"/>
    <s v="cati1979@hotmail.com"/>
    <n v="2"/>
    <x v="2"/>
    <s v="GUARULHOS"/>
    <n v="1"/>
  </r>
  <r>
    <x v="0"/>
    <x v="6"/>
    <n v="40006"/>
    <s v="EE OLGA MARINOVIC DORO-PROFA."/>
    <n v="100"/>
    <s v="SAO PAULO                              "/>
    <s v="HILTON DE OLIVEIRA"/>
    <n v="30118075"/>
    <n v="1"/>
    <n v="28077277861"/>
    <x v="0"/>
    <s v="O"/>
    <d v="2018-04-16T00:00:00"/>
    <n v="253"/>
    <d v="2019-02-01T00:00:00"/>
    <s v="hiltondeoliveira1@gmail.com"/>
    <n v="9"/>
    <x v="0"/>
    <s v="SAO PAULO"/>
    <n v="1"/>
  </r>
  <r>
    <x v="0"/>
    <x v="6"/>
    <n v="40006"/>
    <s v="EE OLGA MARINOVIC DORO-PROFA."/>
    <n v="100"/>
    <s v="SAO PAULO                              "/>
    <s v="JULIANA VICENTE OLIVEIRA"/>
    <n v="40160449"/>
    <n v="1"/>
    <n v="33550241801"/>
    <x v="1"/>
    <s v="O"/>
    <d v="2018-05-28T00:00:00"/>
    <n v="253"/>
    <d v="2019-02-01T00:00:00"/>
    <s v="juliana.vicenteoliveira74@gmail.com"/>
    <n v="2"/>
    <x v="2"/>
    <s v="ITAQUAQUECETUBA"/>
    <n v="1"/>
  </r>
  <r>
    <x v="0"/>
    <x v="6"/>
    <n v="59063"/>
    <s v="EE ORESTES ROSOLIA-PROF.     "/>
    <n v="100"/>
    <s v="SAO PAULO                              "/>
    <s v="JOYCE RAINHO SUZUKI"/>
    <n v="35235884"/>
    <n v="1"/>
    <n v="29704949812"/>
    <x v="0"/>
    <s v="O"/>
    <d v="2018-05-15T00:00:00"/>
    <n v="253"/>
    <d v="2018-12-29T00:00:00"/>
    <s v="jrsuzuki@gmail.com"/>
    <n v="9"/>
    <x v="0"/>
    <s v="SAO PAULO"/>
    <n v="1"/>
  </r>
  <r>
    <x v="0"/>
    <x v="6"/>
    <n v="57655"/>
    <s v="EE OSWALDO ARANHA B.MELLO-PROF"/>
    <n v="100"/>
    <s v="SAO PAULO                              "/>
    <s v="ONANCIARA RODRIGUES FERNANDEZ"/>
    <n v="22994447"/>
    <n v="1"/>
    <n v="25737709825"/>
    <x v="1"/>
    <s v="O"/>
    <d v="2018-06-12T00:00:00"/>
    <n v="253"/>
    <d v="2018-10-01T00:00:00"/>
    <s v="onanciara@gmail.com"/>
    <n v="2"/>
    <x v="2"/>
    <s v="SAO PAULO"/>
    <n v="1"/>
  </r>
  <r>
    <x v="0"/>
    <x v="6"/>
    <n v="39953"/>
    <s v="EE PILAR GARCIA VIDAL-DONA    "/>
    <n v="100"/>
    <s v="SAO PAULO                              "/>
    <s v="FRANCINE DE PAULA TALARICO"/>
    <n v="29583501"/>
    <n v="1"/>
    <n v="32948779863"/>
    <x v="0"/>
    <s v="O"/>
    <d v="2017-11-06T00:00:00"/>
    <n v="253"/>
    <d v="2017-12-22T00:00:00"/>
    <s v="francine.talarico@hotmail.com"/>
    <n v="9"/>
    <x v="0"/>
    <s v="SAO PAULO"/>
    <n v="1"/>
  </r>
  <r>
    <x v="0"/>
    <x v="6"/>
    <n v="39953"/>
    <s v="EE PILAR GARCIA VIDAL-DONA    "/>
    <n v="100"/>
    <s v="SAO PAULO                              "/>
    <s v="LUCILENE SILVA FERREIRA BARBONI"/>
    <n v="28614069"/>
    <n v="1"/>
    <n v="32687245828"/>
    <x v="0"/>
    <s v="O"/>
    <d v="2018-10-30T00:00:00"/>
    <n v="253"/>
    <d v="2019-02-01T00:00:00"/>
    <s v="silvalucilene416@gmail.com"/>
    <n v="9"/>
    <x v="0"/>
    <s v="SAO PAULO"/>
    <n v="1"/>
  </r>
  <r>
    <x v="0"/>
    <x v="6"/>
    <n v="40074"/>
    <s v="EE SAO JOAO EVANGELISTA       "/>
    <n v="100"/>
    <s v="SAO PAULO                              "/>
    <s v="CARLA CRISTINA PARIZOTTO LOPES"/>
    <n v="44971134"/>
    <n v="1"/>
    <n v="37361516831"/>
    <x v="0"/>
    <s v="O"/>
    <d v="2018-05-03T00:00:00"/>
    <n v="253"/>
    <d v="2019-02-01T00:00:00"/>
    <s v="c.parizotto@gmail.com"/>
    <n v="9"/>
    <x v="0"/>
    <s v="SAO PAULO"/>
    <n v="1"/>
  </r>
  <r>
    <x v="0"/>
    <x v="6"/>
    <n v="72072"/>
    <s v="EE SERGIO SILVA NOBREZA-PROF."/>
    <n v="100"/>
    <s v="SAO PAULO                              "/>
    <s v="RAFAEL GUIMARÃES OLIVEIRA"/>
    <n v="37253925"/>
    <n v="1"/>
    <n v="36544049875"/>
    <x v="0"/>
    <s v="O"/>
    <d v="2018-05-15T00:00:00"/>
    <n v="253"/>
    <d v="2018-11-27T00:00:00"/>
    <s v="raphaguimarcel@gmail.com"/>
    <n v="9"/>
    <x v="0"/>
    <s v="SAO PAULO"/>
    <n v="1"/>
  </r>
  <r>
    <x v="0"/>
    <x v="6"/>
    <n v="67087"/>
    <s v="EE SHIRO KYONO-DEPUTADO       "/>
    <n v="100"/>
    <s v="SAO PAULO                              "/>
    <s v="CICERO ROMAO NASCIMENTO"/>
    <n v="19231332"/>
    <n v="1"/>
    <n v="10499175883"/>
    <x v="0"/>
    <s v="O"/>
    <d v="2018-03-08T00:00:00"/>
    <n v="253"/>
    <d v="2019-02-01T00:00:00"/>
    <s v="cicerocrnascimento@gmail.com"/>
    <n v="9"/>
    <x v="0"/>
    <s v="SAO PAULO"/>
    <n v="1"/>
  </r>
  <r>
    <x v="0"/>
    <x v="6"/>
    <n v="67087"/>
    <s v="EE SHIRO KYONO-DEPUTADO       "/>
    <n v="100"/>
    <s v="SAO PAULO                              "/>
    <s v="MARIA TAVARES BORGES LEAL"/>
    <n v="5899091"/>
    <n v="1"/>
    <n v="68675852800"/>
    <x v="1"/>
    <s v="O"/>
    <d v="2018-02-27T00:00:00"/>
    <n v="253"/>
    <d v="2019-04-01T00:00:00"/>
    <s v="liavares@yahoo.com.br"/>
    <n v="2"/>
    <x v="2"/>
    <s v="SAO PAULO"/>
    <n v="1"/>
  </r>
  <r>
    <x v="0"/>
    <x v="6"/>
    <n v="39933"/>
    <s v="EE VICTOR MIGUEL ROMANO-PROF."/>
    <n v="100"/>
    <s v="SAO PAULO                              "/>
    <s v="ALESSANDRA ALVES DA SILVA"/>
    <n v="28753120"/>
    <n v="1"/>
    <n v="22304742866"/>
    <x v="0"/>
    <s v="O"/>
    <d v="2018-10-11T00:00:00"/>
    <n v="253"/>
    <d v="2019-02-01T00:00:00"/>
    <s v="lepemore@hotmail.com"/>
    <n v="9"/>
    <x v="0"/>
    <s v="SAO PAULO"/>
    <n v="1"/>
  </r>
  <r>
    <x v="0"/>
    <x v="6"/>
    <n v="39933"/>
    <s v="EE VICTOR MIGUEL ROMANO-PROF."/>
    <n v="100"/>
    <s v="SAO PAULO                              "/>
    <s v="DOUGLAS PINHEIRO DE SIQUEIRA"/>
    <n v="29920925"/>
    <n v="1"/>
    <n v="27657282835"/>
    <x v="0"/>
    <s v="O"/>
    <d v="2018-04-20T00:00:00"/>
    <n v="253"/>
    <d v="2019-02-01T00:00:00"/>
    <s v="dgslhp@gmail.com"/>
    <n v="9"/>
    <x v="0"/>
    <s v="SAO PAULO                     "/>
    <n v="1"/>
  </r>
  <r>
    <x v="0"/>
    <x v="6"/>
    <n v="53559"/>
    <s v="EE VICTORIO AMERICO FONTANA-PF"/>
    <n v="100"/>
    <s v="SAO PAULO                              "/>
    <s v="LEOZETE LARA DA SILVA CARDOZO"/>
    <n v="18195349"/>
    <n v="1"/>
    <n v="7358345800"/>
    <x v="1"/>
    <s v="O"/>
    <d v="2019-03-27T00:00:00"/>
    <n v="253"/>
    <d v="2019-04-19T00:00:00"/>
    <s v="leozeteml@hotmail.com"/>
    <n v="2"/>
    <x v="2"/>
    <s v="SAO PAULO"/>
    <n v="1"/>
  </r>
  <r>
    <x v="0"/>
    <x v="6"/>
    <n v="40076"/>
    <s v="EE WALTER BELIAN              "/>
    <n v="100"/>
    <s v="SAO PAULO                              "/>
    <s v="ANDREA CRISTINA DA SILVA BERTELONI"/>
    <n v="25536611"/>
    <n v="3"/>
    <n v="25078696822"/>
    <x v="1"/>
    <s v="O"/>
    <d v="2018-02-19T00:00:00"/>
    <n v="253"/>
    <d v="2018-08-01T00:00:00"/>
    <s v="dheyabella@hotmail.com"/>
    <n v="2"/>
    <x v="2"/>
    <s v="SANTO ANDRE                   "/>
    <n v="1"/>
  </r>
  <r>
    <x v="0"/>
    <x v="6"/>
    <n v="40076"/>
    <s v="EE WALTER BELIAN              "/>
    <n v="100"/>
    <s v="SAO PAULO                              "/>
    <s v="KATIA LEME DE FREITAS"/>
    <n v="27811331"/>
    <n v="2"/>
    <n v="17518151880"/>
    <x v="1"/>
    <s v="O"/>
    <d v="2019-02-07T00:00:00"/>
    <n v="253"/>
    <d v="2019-04-09T00:00:00"/>
    <s v="katinhalf@hotmail.com"/>
    <n v="2"/>
    <x v="2"/>
    <s v="SAO PAULO"/>
    <n v="1"/>
  </r>
  <r>
    <x v="0"/>
    <x v="6"/>
    <n v="40010"/>
    <s v="EE ZALINA ROLIM-DONA          "/>
    <n v="100"/>
    <s v="SAO PAULO                              "/>
    <s v="MARIA APARECIDA BICUDO BUENO MARTOS"/>
    <n v="20212319"/>
    <n v="1"/>
    <n v="12670442846"/>
    <x v="0"/>
    <s v="O"/>
    <d v="2018-11-23T00:00:00"/>
    <n v="253"/>
    <d v="2018-12-27T00:00:00"/>
    <s v="cidinhamartosp@hotmail.com"/>
    <n v="9"/>
    <x v="0"/>
    <s v="SAO PAULO"/>
    <n v="1"/>
  </r>
  <r>
    <x v="0"/>
    <x v="7"/>
    <n v="57591"/>
    <s v="CEEJA CLARA MANTELLI-DONA     "/>
    <n v="100"/>
    <s v="SAO PAULO                              "/>
    <s v="RODRIGO GALLIZIA GASPARINI"/>
    <n v="30014120"/>
    <n v="1"/>
    <n v="38544073867"/>
    <x v="0"/>
    <s v="O"/>
    <d v="2018-02-01T00:00:00"/>
    <n v="253"/>
    <d v="2019-02-01T00:00:00"/>
    <s v="r.gallizia@gmail.com"/>
    <n v="9"/>
    <x v="0"/>
    <s v="SAO PAULO"/>
    <n v="1"/>
  </r>
  <r>
    <x v="0"/>
    <x v="7"/>
    <n v="39947"/>
    <s v="EE  CONGONHAS CAMPO-VISCONDE  "/>
    <n v="100"/>
    <s v="SAO PAULO                              "/>
    <s v="MARCOS FREITAS DA ROCHA"/>
    <n v="24719471"/>
    <n v="1"/>
    <n v="21293581879"/>
    <x v="0"/>
    <s v="O"/>
    <d v="2018-06-13T00:00:00"/>
    <n v="253"/>
    <d v="2018-08-13T00:00:00"/>
    <s v="marcos_frocha@hotmail.com"/>
    <n v="9"/>
    <x v="0"/>
    <s v="SAO PAULO"/>
    <n v="1"/>
  </r>
  <r>
    <x v="0"/>
    <x v="7"/>
    <n v="39947"/>
    <s v="EE  CONGONHAS CAMPO-VISCONDE  "/>
    <n v="100"/>
    <s v="SAO PAULO                              "/>
    <s v="RENATA FARINELLI NABEIRO"/>
    <n v="20459310"/>
    <n v="2"/>
    <n v="13263163892"/>
    <x v="0"/>
    <s v="O"/>
    <d v="2018-03-21T00:00:00"/>
    <n v="253"/>
    <d v="2019-02-01T00:00:00"/>
    <s v="renatafarinelli@yahoo.com.br"/>
    <n v="9"/>
    <x v="0"/>
    <s v="SAO PAULO"/>
    <n v="1"/>
  </r>
  <r>
    <x v="0"/>
    <x v="7"/>
    <n v="39938"/>
    <s v="EE AMELIA DE ARAUJO-DONA      "/>
    <n v="100"/>
    <s v="SAO PAULO                              "/>
    <s v="MARCIO FRANCO"/>
    <n v="28682215"/>
    <n v="1"/>
    <n v="18693703846"/>
    <x v="0"/>
    <s v="O"/>
    <d v="2018-03-09T00:00:00"/>
    <n v="253"/>
    <d v="2019-02-01T00:00:00"/>
    <s v="marciofranco2000@gmail.com"/>
    <n v="9"/>
    <x v="0"/>
    <s v="SAO PAULO"/>
    <n v="1"/>
  </r>
  <r>
    <x v="0"/>
    <x v="7"/>
    <n v="39883"/>
    <s v="EE ANTONIO QUEIROZ TELLES-DR."/>
    <n v="100"/>
    <s v="SAO PAULO                              "/>
    <s v="ALINE OLIVEIRA ALVES"/>
    <n v="50614047"/>
    <n v="1"/>
    <n v="2049781571"/>
    <x v="1"/>
    <s v="O"/>
    <d v="2018-02-01T00:00:00"/>
    <n v="253"/>
    <d v="2019-02-01T00:00:00"/>
    <s v="alinealves196@yahoo.com.br"/>
    <n v="2"/>
    <x v="2"/>
    <s v="SAO PAULO"/>
    <n v="1"/>
  </r>
  <r>
    <x v="0"/>
    <x v="7"/>
    <n v="39940"/>
    <s v="EE ARACY LEME VEIGA RAVACHE-PF"/>
    <n v="100"/>
    <s v="SAO PAULO                              "/>
    <s v="IRIS TOBARUELA"/>
    <n v="16689262"/>
    <n v="1"/>
    <n v="10169308871"/>
    <x v="0"/>
    <s v="O"/>
    <d v="2018-04-03T00:00:00"/>
    <n v="253"/>
    <d v="2019-04-06T00:00:00"/>
    <s v="iristobaruela@gmail.com"/>
    <n v="9"/>
    <x v="0"/>
    <s v="SAO PAULO"/>
    <n v="1"/>
  </r>
  <r>
    <x v="0"/>
    <x v="7"/>
    <n v="39941"/>
    <s v="EE ASCENDINO REIS-PROF.      "/>
    <n v="100"/>
    <s v="SAO PAULO                              "/>
    <s v="LEANDRO CARELI"/>
    <n v="22586735"/>
    <n v="1"/>
    <n v="25099661890"/>
    <x v="0"/>
    <s v="O"/>
    <d v="2018-05-16T00:00:00"/>
    <n v="253"/>
    <d v="2019-02-01T00:00:00"/>
    <s v="leandrocareli10@gmail.com"/>
    <n v="9"/>
    <x v="0"/>
    <s v="SAO PAULO"/>
    <n v="1"/>
  </r>
  <r>
    <x v="0"/>
    <x v="7"/>
    <n v="39941"/>
    <s v="EE ASCENDINO REIS-PROF.      "/>
    <n v="100"/>
    <s v="SAO PAULO                              "/>
    <s v="SAMUEL TRINDADE ROSA"/>
    <n v="32945717"/>
    <n v="1"/>
    <n v="34206729859"/>
    <x v="0"/>
    <s v="O"/>
    <d v="2018-10-25T00:00:00"/>
    <n v="253"/>
    <d v="2019-02-01T00:00:00"/>
    <s v="samueltrindaderosa@hotmail.com"/>
    <n v="9"/>
    <x v="0"/>
    <s v="SAO PAULO"/>
    <n v="1"/>
  </r>
  <r>
    <x v="0"/>
    <x v="7"/>
    <n v="39934"/>
    <s v="EE BEATRIZ R.BASSI ASTORINO-PF"/>
    <n v="100"/>
    <s v="SAO PAULO                              "/>
    <s v="FERNANDA ISIS PRADA PEREIRA"/>
    <n v="45021606"/>
    <n v="1"/>
    <n v="37882027855"/>
    <x v="1"/>
    <s v="O"/>
    <d v="2018-02-01T00:00:00"/>
    <n v="253"/>
    <d v="2018-12-31T00:00:00"/>
    <s v="fefa.isis.prada@gmail.com"/>
    <n v="2"/>
    <x v="2"/>
    <s v="SAO PAULO"/>
    <n v="1"/>
  </r>
  <r>
    <x v="0"/>
    <x v="7"/>
    <n v="39942"/>
    <s v="EE BENEDITA R.F.SILVEIRA-PROFA"/>
    <n v="100"/>
    <s v="SAO PAULO                              "/>
    <s v="ANDERSON DANIEL"/>
    <n v="23260300"/>
    <n v="2"/>
    <n v="24899251807"/>
    <x v="1"/>
    <s v="O"/>
    <d v="2018-04-09T00:00:00"/>
    <n v="253"/>
    <d v="2019-02-01T00:00:00"/>
    <s v="adaniel758@gmail.com"/>
    <n v="7"/>
    <x v="1"/>
    <s v="SAO PAULO"/>
    <n v="1"/>
  </r>
  <r>
    <x v="0"/>
    <x v="7"/>
    <n v="39942"/>
    <s v="EE BENEDITA R.F.SILVEIRA-PROFA"/>
    <n v="100"/>
    <s v="SAO PAULO                              "/>
    <s v="LUIZ CELSO MADI RODRIGUES"/>
    <n v="43474195"/>
    <n v="1"/>
    <n v="35320071850"/>
    <x v="0"/>
    <s v="O"/>
    <d v="2018-06-06T00:00:00"/>
    <n v="253"/>
    <d v="2019-02-01T00:00:00"/>
    <s v="uidimadi@yahoo.com.br"/>
    <n v="9"/>
    <x v="0"/>
    <s v="SAO PAULO"/>
    <n v="1"/>
  </r>
  <r>
    <x v="0"/>
    <x v="7"/>
    <n v="39944"/>
    <s v="EE BLANCA ZWICKER SIMOES-PROFA"/>
    <n v="100"/>
    <s v="SAO PAULO                              "/>
    <s v="AMELIA APARECIDA DE CASTRO"/>
    <n v="56516059"/>
    <n v="2"/>
    <n v="97818895191"/>
    <x v="1"/>
    <s v="O"/>
    <d v="2019-03-19T00:00:00"/>
    <n v="253"/>
    <d v="2019-04-18T00:00:00"/>
    <s v="amelinhalameu@yahoo.com.br"/>
    <n v="2"/>
    <x v="2"/>
    <s v="SAO PAULO"/>
    <n v="1"/>
  </r>
  <r>
    <x v="0"/>
    <x v="7"/>
    <n v="39944"/>
    <s v="EE BLANCA ZWICKER SIMOES-PROFA"/>
    <n v="100"/>
    <s v="SAO PAULO                              "/>
    <s v="CICERA DA SILVA SOUZA"/>
    <n v="21423219"/>
    <n v="1"/>
    <n v="12877520803"/>
    <x v="1"/>
    <s v="O"/>
    <d v="2019-03-27T00:00:00"/>
    <n v="253"/>
    <d v="2019-04-24T00:00:00"/>
    <s v="souza_cicera@yahoo.com.br"/>
    <n v="2"/>
    <x v="2"/>
    <s v="SAO PAULO"/>
    <n v="1"/>
  </r>
  <r>
    <x v="0"/>
    <x v="7"/>
    <n v="39944"/>
    <s v="EE BLANCA ZWICKER SIMOES-PROFA"/>
    <n v="100"/>
    <s v="SAO PAULO                              "/>
    <s v="ERICA DE ANDRADE"/>
    <n v="17733762"/>
    <n v="1"/>
    <n v="18697443814"/>
    <x v="0"/>
    <s v="O"/>
    <d v="2018-05-30T00:00:00"/>
    <n v="253"/>
    <d v="2018-12-28T00:00:00"/>
    <s v="ericasetembro2010@hotmail.com"/>
    <n v="9"/>
    <x v="0"/>
    <s v="SAO PAULO"/>
    <n v="1"/>
  </r>
  <r>
    <x v="0"/>
    <x v="7"/>
    <n v="39944"/>
    <s v="EE BLANCA ZWICKER SIMOES-PROFA"/>
    <n v="100"/>
    <s v="SAO PAULO                              "/>
    <s v="FERNANDO RICARDO REIMER"/>
    <n v="28332481"/>
    <n v="1"/>
    <n v="26480243870"/>
    <x v="1"/>
    <s v="O"/>
    <d v="2018-02-01T00:00:00"/>
    <n v="253"/>
    <d v="2019-02-01T00:00:00"/>
    <s v="fernandoreimer@hotmail.com"/>
    <n v="2"/>
    <x v="2"/>
    <s v="SAO PAULO"/>
    <n v="1"/>
  </r>
  <r>
    <x v="0"/>
    <x v="7"/>
    <n v="39944"/>
    <s v="EE BLANCA ZWICKER SIMOES-PROFA"/>
    <n v="100"/>
    <s v="SAO PAULO                              "/>
    <s v="PRISCILA ROBLES BERNAL"/>
    <n v="27330935"/>
    <n v="1"/>
    <n v="27526157875"/>
    <x v="1"/>
    <s v="O"/>
    <d v="2019-02-01T00:00:00"/>
    <n v="253"/>
    <d v="2019-02-25T00:00:00"/>
    <s v="clm@abreu.hotmail.com"/>
    <n v="1"/>
    <x v="2"/>
    <s v="SAO PAULO"/>
    <n v="1"/>
  </r>
  <r>
    <x v="0"/>
    <x v="7"/>
    <n v="46723"/>
    <s v="EE BRANCA CASTRO CANTO MELO-PF"/>
    <n v="100"/>
    <s v="SAO PAULO                              "/>
    <s v="OSCAR TILIERI JUNIOR"/>
    <n v="15822826"/>
    <n v="1"/>
    <n v="7620548831"/>
    <x v="0"/>
    <s v="O"/>
    <d v="2018-05-09T00:00:00"/>
    <n v="253"/>
    <d v="2018-06-01T00:00:00"/>
    <s v="osctilieri@yahoo.com.br"/>
    <n v="9"/>
    <x v="0"/>
    <s v="SAO PAULO"/>
    <n v="1"/>
  </r>
  <r>
    <x v="0"/>
    <x v="7"/>
    <n v="39945"/>
    <s v="EE CARAMURU                   "/>
    <n v="100"/>
    <s v="SAO PAULO                              "/>
    <s v="CAMILLE DANIELLE FIGUEIREDO RODRIGUES"/>
    <n v="36113281"/>
    <n v="1"/>
    <n v="42242761862"/>
    <x v="0"/>
    <s v="O"/>
    <d v="2016-06-15T00:00:00"/>
    <n v="253"/>
    <d v="2016-08-01T00:00:00"/>
    <s v="acasante@hotmail.com"/>
    <n v="9"/>
    <x v="0"/>
    <s v="SAO PAULO"/>
    <n v="1"/>
  </r>
  <r>
    <x v="0"/>
    <x v="7"/>
    <n v="46726"/>
    <s v="EE CAXIAS-DUQUE               "/>
    <n v="100"/>
    <s v="SAO PAULO                              "/>
    <s v="SILVANIA DANTAS DE SOUZA CAMARGO"/>
    <n v="37150847"/>
    <n v="1"/>
    <n v="49012940400"/>
    <x v="1"/>
    <s v="O"/>
    <d v="2018-02-02T00:00:00"/>
    <n v="253"/>
    <d v="2019-04-08T00:00:00"/>
    <s v="rucamargo2011@gmail.com"/>
    <n v="2"/>
    <x v="2"/>
    <s v="SAO PAULO"/>
    <n v="1"/>
  </r>
  <r>
    <x v="0"/>
    <x v="7"/>
    <n v="51075"/>
    <s v="EE EDUARDO CARLOS PEREIRA     "/>
    <n v="100"/>
    <s v="SAO PAULO                              "/>
    <s v="IONEIDE SILVA CAMPOS"/>
    <n v="38565807"/>
    <n v="1"/>
    <n v="31621842827"/>
    <x v="1"/>
    <s v="O"/>
    <d v="2018-10-30T00:00:00"/>
    <n v="253"/>
    <d v="2019-02-01T00:00:00"/>
    <s v="ioneidecampos2014@gmail.com"/>
    <n v="2"/>
    <x v="2"/>
    <s v="SAO PAULO"/>
    <n v="1"/>
  </r>
  <r>
    <x v="0"/>
    <x v="7"/>
    <n v="59343"/>
    <s v="EE EDUARDO GOMES-BRIGADEIRO   "/>
    <n v="100"/>
    <s v="SAO PAULO                              "/>
    <s v="OZANA CEZARETTI VIEIRA"/>
    <n v="33622155"/>
    <n v="1"/>
    <n v="27975605824"/>
    <x v="1"/>
    <s v="O"/>
    <d v="2018-02-01T00:00:00"/>
    <n v="253"/>
    <d v="2018-08-27T00:00:00"/>
    <s v="ozanacvieira2009@hotmail.com"/>
    <n v="2"/>
    <x v="2"/>
    <s v="SAO PAULO"/>
    <n v="1"/>
  </r>
  <r>
    <x v="0"/>
    <x v="7"/>
    <n v="39948"/>
    <s v="EE ERASMO BRAGA               "/>
    <n v="100"/>
    <s v="SAO PAULO                              "/>
    <s v="MARIA DO LIVRAMENTO DE JESUS SILVA"/>
    <n v="32329080"/>
    <n v="1"/>
    <n v="83086420472"/>
    <x v="1"/>
    <s v="O"/>
    <d v="2018-05-30T00:00:00"/>
    <n v="253"/>
    <d v="2019-02-01T00:00:00"/>
    <s v="mljsdiva@gmail.com"/>
    <n v="2"/>
    <x v="2"/>
    <s v="SAO PAULO"/>
    <n v="1"/>
  </r>
  <r>
    <x v="0"/>
    <x v="7"/>
    <n v="39948"/>
    <s v="EE ERASMO BRAGA               "/>
    <n v="100"/>
    <s v="SAO PAULO                              "/>
    <s v="SONIA MARGARETE DE FREITAS SANTOS"/>
    <n v="16488294"/>
    <n v="2"/>
    <n v="8451944884"/>
    <x v="1"/>
    <s v="O"/>
    <d v="2018-02-05T00:00:00"/>
    <n v="253"/>
    <d v="2019-02-01T00:00:00"/>
    <s v="margaretesonia@hotmail.com"/>
    <n v="2"/>
    <x v="2"/>
    <s v="SAO PAULO"/>
    <n v="1"/>
  </r>
  <r>
    <x v="0"/>
    <x v="7"/>
    <n v="39813"/>
    <s v="EE FLORINDA CARDOSO-PROFA.   "/>
    <n v="100"/>
    <s v="SAO PAULO                              "/>
    <s v="EDVALDO DOS SANTOS CAVALCANTI"/>
    <n v="60313816"/>
    <n v="1"/>
    <n v="8646464458"/>
    <x v="0"/>
    <s v="O"/>
    <d v="2018-02-01T00:00:00"/>
    <n v="253"/>
    <d v="2019-02-01T00:00:00"/>
    <s v="x-coo@hotmail.com"/>
    <n v="9"/>
    <x v="0"/>
    <s v="SAO PAULO"/>
    <n v="1"/>
  </r>
  <r>
    <x v="0"/>
    <x v="7"/>
    <n v="39813"/>
    <s v="EE FLORINDA CARDOSO-PROFA.   "/>
    <n v="100"/>
    <s v="SAO PAULO                              "/>
    <s v="IARA DA SILVA SANTOS"/>
    <n v="54495357"/>
    <n v="1"/>
    <n v="1892121522"/>
    <x v="0"/>
    <s v="O"/>
    <d v="2018-03-05T00:00:00"/>
    <n v="253"/>
    <d v="2019-02-01T00:00:00"/>
    <s v="iaralvesilva@hotmail.com"/>
    <n v="9"/>
    <x v="0"/>
    <s v="SAO PAULO                     "/>
    <n v="1"/>
  </r>
  <r>
    <x v="0"/>
    <x v="7"/>
    <n v="39813"/>
    <s v="EE FLORINDA CARDOSO-PROFA.   "/>
    <n v="100"/>
    <s v="SAO PAULO                              "/>
    <s v="MIRIAM ANUNCIATA MARQUES DOS SANTOS"/>
    <n v="6174166"/>
    <n v="1"/>
    <n v="52089355891"/>
    <x v="1"/>
    <s v="O"/>
    <d v="2018-04-04T00:00:00"/>
    <n v="253"/>
    <d v="2019-02-28T00:00:00"/>
    <s v="j_david@terra.com.br"/>
    <n v="2"/>
    <x v="2"/>
    <s v="SAO PAULO"/>
    <n v="1"/>
  </r>
  <r>
    <x v="0"/>
    <x v="7"/>
    <n v="39813"/>
    <s v="EE FLORINDA CARDOSO-PROFA.   "/>
    <n v="100"/>
    <s v="SAO PAULO                              "/>
    <s v="RICARDO MARINHO DA SILVA"/>
    <n v="34457123"/>
    <n v="1"/>
    <n v="31138376850"/>
    <x v="0"/>
    <s v="O"/>
    <d v="2018-03-05T00:00:00"/>
    <n v="253"/>
    <d v="2019-02-01T00:00:00"/>
    <s v="ricardo@bandaritz.com.br"/>
    <n v="9"/>
    <x v="0"/>
    <s v="SAO PAULO"/>
    <n v="1"/>
  </r>
  <r>
    <x v="0"/>
    <x v="7"/>
    <n v="39949"/>
    <s v="EE FREDERICO VERGUEIRO STEIDEL"/>
    <n v="100"/>
    <s v="SAO PAULO                              "/>
    <s v="FERNANDA PIRES PECA"/>
    <n v="43504090"/>
    <n v="1"/>
    <n v="34655478888"/>
    <x v="0"/>
    <s v="O"/>
    <d v="2016-06-06T00:00:00"/>
    <n v="253"/>
    <d v="2017-02-01T00:00:00"/>
    <s v="fenartte@gmail.com"/>
    <n v="9"/>
    <x v="0"/>
    <s v="SAO PAULO"/>
    <n v="1"/>
  </r>
  <r>
    <x v="0"/>
    <x v="7"/>
    <n v="39892"/>
    <s v="EE GUERINO RASO               "/>
    <n v="100"/>
    <s v="SAO PAULO                              "/>
    <s v="GISELY FIORE BOSNIC"/>
    <n v="19348757"/>
    <n v="1"/>
    <n v="13266841832"/>
    <x v="1"/>
    <s v="O"/>
    <d v="2018-02-15T00:00:00"/>
    <n v="253"/>
    <d v="2019-03-21T00:00:00"/>
    <s v="giselyfiorebosnic@gmail.com"/>
    <n v="2"/>
    <x v="2"/>
    <s v="SAO PAULO"/>
    <n v="1"/>
  </r>
  <r>
    <x v="0"/>
    <x v="7"/>
    <n v="57235"/>
    <s v="EE GUILHERME GIORGI-COMENDADOR"/>
    <n v="100"/>
    <s v="SAO PAULO                              "/>
    <s v="ALZENIR BARBOSA DA CUNHA"/>
    <n v="55767513"/>
    <n v="1"/>
    <n v="25898558187"/>
    <x v="1"/>
    <s v="O"/>
    <d v="2018-02-01T00:00:00"/>
    <n v="253"/>
    <d v="2019-04-08T00:00:00"/>
    <s v="alzenir.felicio@terra.com.br"/>
    <n v="2"/>
    <x v="2"/>
    <s v="SAO PAULO"/>
    <n v="1"/>
  </r>
  <r>
    <x v="0"/>
    <x v="7"/>
    <n v="39817"/>
    <s v="EE HEROIS DA FEB              "/>
    <n v="100"/>
    <s v="SAO PAULO                              "/>
    <s v="ROSALIA GOMES DE BONFIM"/>
    <n v="15340614"/>
    <n v="1"/>
    <n v="5939476813"/>
    <x v="1"/>
    <s v="O"/>
    <d v="2018-06-15T00:00:00"/>
    <n v="253"/>
    <d v="2019-02-01T00:00:00"/>
    <s v="rosaliabonfim@hotmail.com"/>
    <n v="6"/>
    <x v="1"/>
    <s v="SAO PAULO"/>
    <n v="1"/>
  </r>
  <r>
    <x v="0"/>
    <x v="7"/>
    <n v="39819"/>
    <s v="EE HORACIO LAFER-MINISTRO     "/>
    <n v="100"/>
    <s v="SAO PAULO                              "/>
    <s v="DANIELLA BERNARDES"/>
    <n v="25037305"/>
    <n v="1"/>
    <n v="24904468864"/>
    <x v="1"/>
    <s v="O"/>
    <d v="2019-03-13T00:00:00"/>
    <n v="253"/>
    <d v="2019-04-03T00:00:00"/>
    <s v="daniella.bernardes@bol.com.br"/>
    <n v="2"/>
    <x v="2"/>
    <s v="SAO PAULO"/>
    <n v="1"/>
  </r>
  <r>
    <x v="0"/>
    <x v="7"/>
    <n v="39819"/>
    <s v="EE HORACIO LAFER-MINISTRO     "/>
    <n v="100"/>
    <s v="SAO PAULO                              "/>
    <s v="FABIOLA BRETHERICK CARDOSO GOMES"/>
    <n v="23236910"/>
    <n v="2"/>
    <n v="9850083859"/>
    <x v="1"/>
    <s v="O"/>
    <d v="2019-02-04T00:00:00"/>
    <n v="253"/>
    <d v="2019-04-03T00:00:00"/>
    <s v="fabiolalafag@hotmail.com"/>
    <n v="2"/>
    <x v="2"/>
    <s v="SAO PAULO"/>
    <n v="1"/>
  </r>
  <r>
    <x v="0"/>
    <x v="7"/>
    <n v="39951"/>
    <s v="EE IRENE DE LIMA PAIVA-PROFA."/>
    <n v="100"/>
    <s v="SAO PAULO                              "/>
    <s v="ADOLFO FERREIRA AUGUSTO VICENTE"/>
    <n v="30413317"/>
    <n v="1"/>
    <n v="28604882863"/>
    <x v="0"/>
    <s v="O"/>
    <d v="2018-05-18T00:00:00"/>
    <n v="253"/>
    <d v="2018-08-03T00:00:00"/>
    <s v="vicenteadolfo@gmail.com"/>
    <n v="9"/>
    <x v="0"/>
    <s v="SAO PAULO"/>
    <n v="1"/>
  </r>
  <r>
    <x v="0"/>
    <x v="7"/>
    <n v="39951"/>
    <s v="EE IRENE DE LIMA PAIVA-PROFA."/>
    <n v="100"/>
    <s v="SAO PAULO                              "/>
    <s v="ELISABETH CASAGRANDE VITIELLO"/>
    <n v="14973201"/>
    <n v="1"/>
    <n v="3929653800"/>
    <x v="0"/>
    <s v="O"/>
    <d v="2018-05-16T00:00:00"/>
    <n v="253"/>
    <d v="2019-02-01T00:00:00"/>
    <s v="bethcasagrande63@gmail.com"/>
    <n v="9"/>
    <x v="0"/>
    <s v="SAO PAULO"/>
    <n v="1"/>
  </r>
  <r>
    <x v="0"/>
    <x v="7"/>
    <n v="39951"/>
    <s v="EE IRENE DE LIMA PAIVA-PROFA."/>
    <n v="100"/>
    <s v="SAO PAULO                              "/>
    <s v="MARGARETH PEREIRA VIOLA ALMEIDA SILVA"/>
    <n v="25945584"/>
    <n v="2"/>
    <n v="27237392875"/>
    <x v="1"/>
    <s v="O"/>
    <d v="2018-05-28T00:00:00"/>
    <n v="253"/>
    <d v="2018-12-27T00:00:00"/>
    <s v="margarethviola.historia@gmail.com"/>
    <n v="7"/>
    <x v="1"/>
    <s v="SAO PAULO"/>
    <n v="1"/>
  </r>
  <r>
    <x v="0"/>
    <x v="7"/>
    <n v="39951"/>
    <s v="EE IRENE DE LIMA PAIVA-PROFA."/>
    <n v="100"/>
    <s v="SAO PAULO                              "/>
    <s v="MARLENE LOURENCO DA SILVA"/>
    <n v="20880973"/>
    <n v="1"/>
    <n v="10299526801"/>
    <x v="0"/>
    <s v="O"/>
    <d v="2018-04-26T00:00:00"/>
    <n v="253"/>
    <d v="2019-02-01T00:00:00"/>
    <s v="lenny_loren@yahoo.com.br"/>
    <n v="9"/>
    <x v="0"/>
    <s v="SAO PAULO                     "/>
    <n v="1"/>
  </r>
  <r>
    <x v="0"/>
    <x v="7"/>
    <n v="39954"/>
    <s v="EE JOAO BORGES-PROF.         "/>
    <n v="100"/>
    <s v="SAO PAULO                              "/>
    <s v="EZEQUIEL ARAUJO DOS SANTOS"/>
    <n v="9279997"/>
    <n v="1"/>
    <n v="82764743572"/>
    <x v="0"/>
    <s v="O"/>
    <d v="2018-05-28T00:00:00"/>
    <n v="253"/>
    <d v="2019-02-01T00:00:00"/>
    <s v="zick_net@hotmail.com"/>
    <n v="9"/>
    <x v="0"/>
    <s v="SAO PAULO"/>
    <n v="1"/>
  </r>
  <r>
    <x v="0"/>
    <x v="7"/>
    <n v="39954"/>
    <s v="EE JOAO BORGES-PROF.         "/>
    <n v="100"/>
    <s v="SAO PAULO                              "/>
    <s v="HERCULES MIGUEL VIRIONIS"/>
    <n v="5540040"/>
    <n v="1"/>
    <n v="91933420804"/>
    <x v="0"/>
    <s v="O"/>
    <d v="2018-03-16T00:00:00"/>
    <n v="253"/>
    <d v="2019-02-01T00:00:00"/>
    <s v="hemivir@hotmail.com"/>
    <n v="9"/>
    <x v="0"/>
    <s v="SAO PAULO"/>
    <n v="1"/>
  </r>
  <r>
    <x v="0"/>
    <x v="7"/>
    <n v="39954"/>
    <s v="EE JOAO BORGES-PROF.         "/>
    <n v="100"/>
    <s v="SAO PAULO                              "/>
    <s v="SILVANIA APARECIDA FRONZI MONTEIRO MASUNAGA"/>
    <n v="14088706"/>
    <n v="1"/>
    <n v="14778850807"/>
    <x v="0"/>
    <s v="O"/>
    <d v="2018-05-24T00:00:00"/>
    <n v="253"/>
    <d v="2018-11-30T00:00:00"/>
    <s v="silvania.silk@hotmail.com"/>
    <n v="9"/>
    <x v="0"/>
    <s v="SAO PAULO"/>
    <n v="1"/>
  </r>
  <r>
    <x v="0"/>
    <x v="7"/>
    <n v="39954"/>
    <s v="EE JOAO BORGES-PROF.         "/>
    <n v="100"/>
    <s v="SAO PAULO                              "/>
    <s v="WAGNER POLICARPO DO NASCIMENTO"/>
    <n v="32155900"/>
    <n v="1"/>
    <n v="30005059895"/>
    <x v="0"/>
    <s v="O"/>
    <d v="2018-06-19T00:00:00"/>
    <n v="253"/>
    <d v="2019-02-01T00:00:00"/>
    <s v="wagnerpolycarpo@hotmail.com"/>
    <n v="9"/>
    <x v="0"/>
    <s v="SAO PAULO"/>
    <n v="1"/>
  </r>
  <r>
    <x v="0"/>
    <x v="7"/>
    <n v="39955"/>
    <s v="EE JOAO CLIMACO SILVA KRUSE-PF"/>
    <n v="100"/>
    <s v="SAO PAULO                              "/>
    <s v="ELENIUSA ALVES CABRAL DA MATA"/>
    <n v="24597952"/>
    <n v="1"/>
    <n v="12886384852"/>
    <x v="1"/>
    <s v="O"/>
    <d v="2019-02-01T00:00:00"/>
    <n v="253"/>
    <d v="2019-04-03T00:00:00"/>
    <s v="eleniusaa@gmail.com"/>
    <n v="2"/>
    <x v="2"/>
    <s v="SAO PAULO"/>
    <n v="1"/>
  </r>
  <r>
    <x v="0"/>
    <x v="7"/>
    <n v="39916"/>
    <s v="EE JOAQUIM BRAGA DE PAULA-PROF"/>
    <n v="100"/>
    <s v="SAO PAULO                              "/>
    <s v="STEFANY FERREIRA PALHEIRO DA SILVA"/>
    <n v="49352736"/>
    <n v="1"/>
    <n v="41255061839"/>
    <x v="1"/>
    <s v="O"/>
    <d v="2014-02-26T00:00:00"/>
    <n v="253"/>
    <d v="2016-07-05T00:00:00"/>
    <s v="stefpalheiro@gmail.com"/>
    <n v="8"/>
    <x v="1"/>
    <s v="SAO PAULO"/>
    <n v="1"/>
  </r>
  <r>
    <x v="0"/>
    <x v="7"/>
    <n v="46729"/>
    <s v="EE JOAQUIM G.FRANCO JR.-DEP. "/>
    <n v="100"/>
    <s v="SAO PAULO                              "/>
    <s v="LUCIANE SCABUZZI RODRIGUES HERNANDES"/>
    <n v="20072322"/>
    <n v="1"/>
    <n v="14742506880"/>
    <x v="1"/>
    <s v="O"/>
    <d v="2018-03-07T00:00:00"/>
    <n v="253"/>
    <d v="2019-02-01T00:00:00"/>
    <s v="luscabuzzi@yahoo.com.br"/>
    <n v="2"/>
    <x v="2"/>
    <s v="SAO PAULO                     "/>
    <n v="1"/>
  </r>
  <r>
    <x v="0"/>
    <x v="7"/>
    <n v="39917"/>
    <s v="EE JOSE CHEDIAK               "/>
    <n v="100"/>
    <s v="SAO PAULO                              "/>
    <s v="MILTON SERGIO DE LIMA"/>
    <n v="20764577"/>
    <n v="1"/>
    <n v="25406161865"/>
    <x v="0"/>
    <s v="O"/>
    <d v="2018-04-20T00:00:00"/>
    <n v="253"/>
    <d v="2019-02-01T00:00:00"/>
    <s v="miltobaby@hotmail.com"/>
    <n v="9"/>
    <x v="0"/>
    <s v="SAO PAULO"/>
    <n v="1"/>
  </r>
  <r>
    <x v="0"/>
    <x v="7"/>
    <n v="39959"/>
    <s v="EE JULIA AMALIA A.ANTUNES-PROF"/>
    <n v="100"/>
    <s v="SAO PAULO                              "/>
    <s v="MARIA DE LOURDES DELFINO"/>
    <n v="37624414"/>
    <n v="1"/>
    <n v="6654238885"/>
    <x v="1"/>
    <s v="O"/>
    <d v="2019-02-26T00:00:00"/>
    <n v="253"/>
    <d v="2019-03-15T00:00:00"/>
    <s v="maridelourdess123@gmail.com"/>
    <n v="2"/>
    <x v="2"/>
    <s v="SAO PAULO"/>
    <n v="1"/>
  </r>
  <r>
    <x v="0"/>
    <x v="7"/>
    <n v="39923"/>
    <s v="EE JULIETA NOGUEIRA RINALDI-PF"/>
    <n v="100"/>
    <s v="SAO PAULO                              "/>
    <s v="ANDREIA DE ANDRADE WENCESLAU"/>
    <n v="29691593"/>
    <n v="2"/>
    <n v="32861271833"/>
    <x v="1"/>
    <s v="O"/>
    <d v="2018-10-04T00:00:00"/>
    <n v="253"/>
    <d v="2018-12-21T00:00:00"/>
    <s v="andreiavdeandrade@gmail.com"/>
    <n v="2"/>
    <x v="2"/>
    <s v="SAO PAULO"/>
    <n v="1"/>
  </r>
  <r>
    <x v="0"/>
    <x v="7"/>
    <n v="39924"/>
    <s v="EE LUIZA M.CORREA SOUZA-PROFA."/>
    <n v="100"/>
    <s v="SAO PAULO                              "/>
    <s v="ANDRE ALVES RODRIGUES DA SILVA"/>
    <n v="50605772"/>
    <n v="1"/>
    <n v="45337048830"/>
    <x v="1"/>
    <s v="O"/>
    <d v="2018-10-25T00:00:00"/>
    <n v="253"/>
    <d v="2019-02-01T00:00:00"/>
    <s v="nilton.metais@gmail.com"/>
    <n v="8"/>
    <x v="1"/>
    <s v="SAO PAULO"/>
    <n v="1"/>
  </r>
  <r>
    <x v="0"/>
    <x v="7"/>
    <n v="39924"/>
    <s v="EE LUIZA M.CORREA SOUZA-PROFA."/>
    <n v="100"/>
    <s v="SAO PAULO                              "/>
    <s v="ANDREA FERNANDA FAUSTINO SANTOS"/>
    <n v="32200447"/>
    <n v="1"/>
    <n v="30865019878"/>
    <x v="1"/>
    <s v="O"/>
    <d v="2018-04-12T00:00:00"/>
    <n v="253"/>
    <d v="2019-04-03T00:00:00"/>
    <s v="dedeiafe.12@gmail.com"/>
    <n v="7"/>
    <x v="1"/>
    <s v="SAO PAULO"/>
    <n v="1"/>
  </r>
  <r>
    <x v="0"/>
    <x v="7"/>
    <n v="39925"/>
    <s v="EE MARIA GLORIA COSTA SILVA-PF"/>
    <n v="100"/>
    <s v="SAO PAULO                              "/>
    <s v="MARIA HELENA JUSTI"/>
    <n v="19526189"/>
    <n v="2"/>
    <n v="8804566809"/>
    <x v="0"/>
    <s v="O"/>
    <d v="2018-06-27T00:00:00"/>
    <n v="253"/>
    <d v="2018-07-30T00:00:00"/>
    <s v="lena_justi@yahoo.com.br"/>
    <n v="9"/>
    <x v="0"/>
    <s v="SAO PAULO"/>
    <n v="1"/>
  </r>
  <r>
    <x v="0"/>
    <x v="7"/>
    <n v="52846"/>
    <s v="EE MAXIMO RIBEIRO NUNES-PROF."/>
    <n v="100"/>
    <s v="SAO PAULO                              "/>
    <s v="MAURA CANDIDO DE JESUS"/>
    <n v="39889893"/>
    <n v="1"/>
    <n v="29471951836"/>
    <x v="1"/>
    <s v="O"/>
    <d v="2018-02-01T00:00:00"/>
    <n v="253"/>
    <d v="2019-04-22T00:00:00"/>
    <s v="gustavodejesus5@gmail.com"/>
    <n v="2"/>
    <x v="2"/>
    <s v="SAO PAULO"/>
    <n v="1"/>
  </r>
  <r>
    <x v="0"/>
    <x v="7"/>
    <n v="39964"/>
    <s v="EE MOACYR CAMPOS-PROF.       "/>
    <n v="100"/>
    <s v="SAO PAULO                              "/>
    <s v="JELIANS MOTA MARCHI"/>
    <n v="24969507"/>
    <n v="1"/>
    <n v="13184930807"/>
    <x v="0"/>
    <s v="O"/>
    <d v="2018-10-09T00:00:00"/>
    <n v="253"/>
    <d v="2019-02-01T00:00:00"/>
    <s v="jelians@terra.com.br"/>
    <n v="9"/>
    <x v="0"/>
    <s v="SAO PAULO"/>
    <n v="1"/>
  </r>
  <r>
    <x v="0"/>
    <x v="7"/>
    <n v="39964"/>
    <s v="EE MOACYR CAMPOS-PROF.       "/>
    <n v="100"/>
    <s v="SAO PAULO                              "/>
    <s v="MARIA JOSEFINA DOS SANTOS SILVA"/>
    <n v="19807117"/>
    <n v="1"/>
    <n v="8754774888"/>
    <x v="0"/>
    <s v="O"/>
    <d v="2018-10-23T00:00:00"/>
    <n v="253"/>
    <d v="2018-12-23T00:00:00"/>
    <s v="josi_psico2009@hotmail.com"/>
    <n v="9"/>
    <x v="0"/>
    <s v="SAO PAULO"/>
    <n v="1"/>
  </r>
  <r>
    <x v="0"/>
    <x v="7"/>
    <n v="58668"/>
    <s v="EE NAGIB IZAR                 "/>
    <n v="100"/>
    <s v="SAO PAULO                              "/>
    <s v="CLAUDIA CRISTINA FREIRE DE CARVALHO"/>
    <n v="39587837"/>
    <n v="1"/>
    <n v="35250348220"/>
    <x v="1"/>
    <s v="O"/>
    <d v="2018-02-01T00:00:00"/>
    <n v="253"/>
    <d v="2019-04-10T00:00:00"/>
    <s v="claudia.prof05@gmail.com"/>
    <n v="2"/>
    <x v="2"/>
    <s v="SAO PAULO"/>
    <n v="1"/>
  </r>
  <r>
    <x v="0"/>
    <x v="7"/>
    <n v="39965"/>
    <s v="EE NORBERTO MAYER FILHO-DEP. "/>
    <n v="100"/>
    <s v="SAO PAULO                              "/>
    <s v="MARCOS ROGÉRIO CONCEIÇÃO"/>
    <n v="26371270"/>
    <n v="1"/>
    <n v="25534752840"/>
    <x v="0"/>
    <s v="O"/>
    <d v="2018-10-09T00:00:00"/>
    <n v="253"/>
    <d v="2018-12-25T00:00:00"/>
    <s v="marcos.rogerio_fiel@hotmail.com"/>
    <n v="9"/>
    <x v="0"/>
    <s v="SAO PAULO"/>
    <n v="1"/>
  </r>
  <r>
    <x v="0"/>
    <x v="7"/>
    <n v="39965"/>
    <s v="EE NORBERTO MAYER FILHO-DEP. "/>
    <n v="100"/>
    <s v="SAO PAULO                              "/>
    <s v="TATIANE GERMANO FERREIRA"/>
    <n v="25827161"/>
    <n v="1"/>
    <n v="27914875813"/>
    <x v="0"/>
    <s v="O"/>
    <d v="2018-06-13T00:00:00"/>
    <n v="253"/>
    <d v="2019-02-01T00:00:00"/>
    <s v="tatigermano04@gmail.com"/>
    <n v="9"/>
    <x v="0"/>
    <s v="SAO PAULO"/>
    <n v="1"/>
  </r>
  <r>
    <x v="0"/>
    <x v="7"/>
    <n v="39966"/>
    <s v="EE ORVILLE DERBY              "/>
    <n v="100"/>
    <s v="SAO PAULO                              "/>
    <s v="MARIA ZITA CALIXTO DE LIRA CRUZ"/>
    <n v="20036295"/>
    <n v="1"/>
    <n v="13630653863"/>
    <x v="1"/>
    <s v="O"/>
    <d v="2018-10-30T00:00:00"/>
    <n v="253"/>
    <d v="2019-02-01T00:00:00"/>
    <s v="mariazita9696@hotmail.com"/>
    <n v="8"/>
    <x v="1"/>
    <s v="SAO PAULO"/>
    <n v="1"/>
  </r>
  <r>
    <x v="0"/>
    <x v="7"/>
    <n v="39967"/>
    <s v="EE OSWALDO CATALANO           "/>
    <n v="100"/>
    <s v="SAO PAULO                              "/>
    <s v="MELISSA CORDEIRO DE LIMA"/>
    <n v="23378270"/>
    <n v="1"/>
    <n v="14222189880"/>
    <x v="0"/>
    <s v="O"/>
    <d v="2018-11-13T00:00:00"/>
    <n v="253"/>
    <d v="2019-04-17T00:00:00"/>
    <s v="melissacordeiro@hotmail.com"/>
    <n v="9"/>
    <x v="0"/>
    <s v="SAO PAULO                     "/>
    <n v="1"/>
  </r>
  <r>
    <x v="0"/>
    <x v="7"/>
    <n v="39830"/>
    <s v="EE PAULO EGYDIO O.CARVALHO-SEN"/>
    <n v="100"/>
    <s v="SAO PAULO                              "/>
    <s v="LEANDRO FERREIRA"/>
    <n v="40029742"/>
    <n v="1"/>
    <n v="32264687827"/>
    <x v="0"/>
    <s v="O"/>
    <d v="2018-05-15T00:00:00"/>
    <n v="253"/>
    <d v="2019-01-16T00:00:00"/>
    <s v="leandro_ferreirasp@hotmail.com"/>
    <n v="9"/>
    <x v="0"/>
    <s v="SAO PAULO"/>
    <n v="1"/>
  </r>
  <r>
    <x v="0"/>
    <x v="7"/>
    <n v="39902"/>
    <s v="EE PLINIO BARRETO             "/>
    <n v="100"/>
    <s v="SAO PAULO                              "/>
    <s v="CLEIRE THOMAZ PALMEIRA"/>
    <n v="17098121"/>
    <n v="1"/>
    <n v="17959286892"/>
    <x v="0"/>
    <s v="O"/>
    <d v="2018-05-14T00:00:00"/>
    <n v="253"/>
    <d v="2019-02-01T00:00:00"/>
    <s v="cthomaz@uol.com.br"/>
    <n v="9"/>
    <x v="0"/>
    <s v="SAO PAULO"/>
    <n v="1"/>
  </r>
  <r>
    <x v="0"/>
    <x v="7"/>
    <n v="39972"/>
    <s v="EE SANTOS AMARO CRUZ-PROF.   "/>
    <n v="100"/>
    <s v="SAO PAULO                              "/>
    <s v="AUREA BESSA BORELLI"/>
    <n v="9111660"/>
    <n v="1"/>
    <n v="87367505815"/>
    <x v="1"/>
    <s v="O"/>
    <d v="2018-06-14T00:00:00"/>
    <n v="253"/>
    <d v="2019-02-01T00:00:00"/>
    <s v="bessaaurea06@gmail.com"/>
    <n v="6"/>
    <x v="1"/>
    <s v="SAO PAULO                     "/>
    <n v="1"/>
  </r>
  <r>
    <x v="0"/>
    <x v="7"/>
    <n v="39972"/>
    <s v="EE SANTOS AMARO CRUZ-PROF.   "/>
    <n v="100"/>
    <s v="SAO PAULO                              "/>
    <s v="KHEROLAINE FERREIRA"/>
    <n v="7100036073"/>
    <n v="1"/>
    <n v="44171685800"/>
    <x v="1"/>
    <s v="O"/>
    <d v="2016-06-30T00:00:00"/>
    <n v="253"/>
    <d v="2017-02-01T00:00:00"/>
    <s v="kherolaine@hotmail.com"/>
    <n v="7"/>
    <x v="1"/>
    <s v="SAO PAULO"/>
    <n v="1"/>
  </r>
  <r>
    <x v="0"/>
    <x v="7"/>
    <n v="39905"/>
    <s v="EE THEODORO DE MORAES-PROF.  "/>
    <n v="100"/>
    <s v="SAO PAULO                              "/>
    <s v="ELIANE FERREIRA DE SOUZA"/>
    <n v="22963648"/>
    <n v="1"/>
    <n v="12852393859"/>
    <x v="1"/>
    <s v="O"/>
    <d v="2018-03-26T00:00:00"/>
    <n v="253"/>
    <d v="2019-02-01T00:00:00"/>
    <s v="eliane_nina35@hotmail.com"/>
    <n v="7"/>
    <x v="1"/>
    <s v="SAO PAULO"/>
    <n v="1"/>
  </r>
  <r>
    <x v="0"/>
    <x v="8"/>
    <n v="46704"/>
    <s v="EE ANA SIQUEIRA DA SILVA      "/>
    <n v="100"/>
    <s v="SAO PAULO                              "/>
    <s v="MARCO ANTONIO DOS SANTOS RICARDO"/>
    <n v="18586768"/>
    <n v="1"/>
    <n v="12548466892"/>
    <x v="0"/>
    <s v="O"/>
    <d v="2018-06-12T00:00:00"/>
    <n v="253"/>
    <d v="2018-12-24T00:00:00"/>
    <s v="marcoaanricardo@gmail.com"/>
    <n v="9"/>
    <x v="0"/>
    <s v="SAO PAULO"/>
    <n v="1"/>
  </r>
  <r>
    <x v="0"/>
    <x v="8"/>
    <n v="46704"/>
    <s v="EE ANA SIQUEIRA DA SILVA      "/>
    <n v="100"/>
    <s v="SAO PAULO                              "/>
    <s v="PRISCILLA REGINA SENATORE ATANAZIO"/>
    <n v="47345130"/>
    <n v="1"/>
    <n v="41001987870"/>
    <x v="1"/>
    <s v="O"/>
    <d v="2014-03-25T00:00:00"/>
    <n v="253"/>
    <d v="2018-09-24T00:00:00"/>
    <s v="priscilla.senatore@outlook.com"/>
    <n v="8"/>
    <x v="1"/>
    <s v="SAO PAULO"/>
    <n v="1"/>
  </r>
  <r>
    <x v="0"/>
    <x v="8"/>
    <n v="39775"/>
    <s v="EE AUGUSTO MACEDO COSTA-DR.  "/>
    <n v="100"/>
    <s v="SAO PAULO                              "/>
    <s v="BENEDITA APARECIDA DA SILVA ALVES"/>
    <n v="20107308"/>
    <n v="1"/>
    <n v="11638468800"/>
    <x v="1"/>
    <s v="O"/>
    <d v="2018-02-05T00:00:00"/>
    <n v="253"/>
    <d v="2018-12-25T00:00:00"/>
    <s v="bene.aparecida@hotmail.com"/>
    <n v="2"/>
    <x v="2"/>
    <s v="SAO PAULO"/>
    <n v="1"/>
  </r>
  <r>
    <x v="0"/>
    <x v="8"/>
    <n v="39775"/>
    <s v="EE AUGUSTO MACEDO COSTA-DR.  "/>
    <n v="100"/>
    <s v="SAO PAULO                              "/>
    <s v="CLAUDETE MENEZES COSTA BIANCHI"/>
    <n v="16170038"/>
    <n v="1"/>
    <n v="7381899876"/>
    <x v="1"/>
    <s v="O"/>
    <d v="2019-02-25T00:00:00"/>
    <n v="253"/>
    <d v="2019-04-22T00:00:00"/>
    <s v="claudetebianchi21@gmail.com"/>
    <n v="2"/>
    <x v="2"/>
    <s v="SAO PAULO"/>
    <n v="1"/>
  </r>
  <r>
    <x v="0"/>
    <x v="8"/>
    <n v="39775"/>
    <s v="EE AUGUSTO MACEDO COSTA-DR.  "/>
    <n v="100"/>
    <s v="SAO PAULO                              "/>
    <s v="EDILA ELIS DE ALMEIDA ENRIQUE"/>
    <n v="15961537"/>
    <n v="1"/>
    <n v="8385302816"/>
    <x v="1"/>
    <s v="O"/>
    <d v="2018-02-05T00:00:00"/>
    <n v="253"/>
    <d v="2018-05-26T00:00:00"/>
    <s v="edilaelis66@gmail.com"/>
    <n v="2"/>
    <x v="2"/>
    <s v="SAO PAULO"/>
    <n v="1"/>
  </r>
  <r>
    <x v="0"/>
    <x v="8"/>
    <n v="39775"/>
    <s v="EE AUGUSTO MACEDO COSTA-DR.  "/>
    <n v="100"/>
    <s v="SAO PAULO                              "/>
    <s v="MARLI ALZIRA MOREIRA DOS SANTOS"/>
    <n v="14253763"/>
    <n v="1"/>
    <n v="6364426832"/>
    <x v="1"/>
    <s v="O"/>
    <d v="2018-02-05T00:00:00"/>
    <n v="253"/>
    <d v="2019-02-01T00:00:00"/>
    <s v="lialzira@hotmail.com"/>
    <n v="2"/>
    <x v="2"/>
    <s v="SAO PAULO"/>
    <n v="1"/>
  </r>
  <r>
    <x v="0"/>
    <x v="8"/>
    <n v="39775"/>
    <s v="EE AUGUSTO MACEDO COSTA-DR.  "/>
    <n v="100"/>
    <s v="SAO PAULO                              "/>
    <s v="ROSIMEIRE DA SILVA ROCHA"/>
    <n v="24104480"/>
    <n v="1"/>
    <n v="13415940845"/>
    <x v="0"/>
    <s v="O"/>
    <d v="2018-03-13T00:00:00"/>
    <n v="253"/>
    <d v="2019-02-01T00:00:00"/>
    <s v="meire.aloisio@gmail.com"/>
    <n v="9"/>
    <x v="0"/>
    <s v="SAO PAULO"/>
    <n v="1"/>
  </r>
  <r>
    <x v="0"/>
    <x v="8"/>
    <n v="39775"/>
    <s v="EE AUGUSTO MACEDO COSTA-DR.  "/>
    <n v="100"/>
    <s v="SAO PAULO                              "/>
    <s v="SONIA MARIA MACHERT AGOSTINHO"/>
    <n v="11223433"/>
    <n v="1"/>
    <n v="7756181875"/>
    <x v="1"/>
    <s v="O"/>
    <d v="2018-02-01T00:00:00"/>
    <n v="253"/>
    <d v="2019-02-01T00:00:00"/>
    <s v="soniamachert@hotmail.com"/>
    <n v="7"/>
    <x v="1"/>
    <s v="SAO PAULO"/>
    <n v="1"/>
  </r>
  <r>
    <x v="0"/>
    <x v="8"/>
    <n v="39775"/>
    <s v="EE AUGUSTO MACEDO COSTA-DR.  "/>
    <n v="100"/>
    <s v="SAO PAULO                              "/>
    <s v="VIVIANE GRASIELE MENDONCA"/>
    <n v="23765890"/>
    <n v="1"/>
    <n v="29374988844"/>
    <x v="1"/>
    <s v="O"/>
    <d v="2018-04-18T00:00:00"/>
    <n v="253"/>
    <d v="2019-02-01T00:00:00"/>
    <s v="vivi30523@gmail.com"/>
    <n v="2"/>
    <x v="2"/>
    <s v="SAO PAULO"/>
    <n v="1"/>
  </r>
  <r>
    <x v="0"/>
    <x v="8"/>
    <n v="46706"/>
    <s v="EE CACILDA BECKER             "/>
    <n v="100"/>
    <s v="SAO PAULO                              "/>
    <s v="JANETE TELES DA SILVA FREITAS"/>
    <n v="33260727"/>
    <n v="1"/>
    <n v="22217323830"/>
    <x v="1"/>
    <s v="O"/>
    <d v="2019-02-01T00:00:00"/>
    <n v="253"/>
    <d v="2019-04-01T00:00:00"/>
    <s v="fjanetefreitas@gmail.com"/>
    <n v="2"/>
    <x v="2"/>
    <s v="SAO PAULO"/>
    <n v="1"/>
  </r>
  <r>
    <x v="0"/>
    <x v="8"/>
    <n v="46706"/>
    <s v="EE CACILDA BECKER             "/>
    <n v="100"/>
    <s v="SAO PAULO                              "/>
    <s v="PRISCILA PINTO DUARTE OLIVEIRA"/>
    <n v="30159128"/>
    <n v="1"/>
    <n v="22724066880"/>
    <x v="1"/>
    <s v="O"/>
    <d v="2018-06-04T00:00:00"/>
    <n v="253"/>
    <d v="2019-02-01T00:00:00"/>
    <s v="pri_oliveira1983@hotmail.com"/>
    <n v="2"/>
    <x v="2"/>
    <s v="SAO PAULO                     "/>
    <n v="1"/>
  </r>
  <r>
    <x v="0"/>
    <x v="8"/>
    <n v="46706"/>
    <s v="EE CACILDA BECKER             "/>
    <n v="100"/>
    <s v="SAO PAULO                              "/>
    <s v="THAIS NICHITA GOIS"/>
    <n v="25652300"/>
    <n v="1"/>
    <n v="25086726883"/>
    <x v="1"/>
    <s v="O"/>
    <d v="2018-02-01T00:00:00"/>
    <n v="253"/>
    <d v="2019-02-01T00:00:00"/>
    <s v="thaisgois@yahoo.com.br"/>
    <n v="2"/>
    <x v="2"/>
    <s v="SAO PAULO"/>
    <n v="1"/>
  </r>
  <r>
    <x v="0"/>
    <x v="8"/>
    <n v="39745"/>
    <s v="EE CHIQUINHA RODRIGUES        "/>
    <n v="100"/>
    <s v="SAO PAULO                              "/>
    <s v="KELLY ROSANE DE SOUZA AZEVEDO"/>
    <n v="20703364"/>
    <n v="2"/>
    <n v="15404430869"/>
    <x v="0"/>
    <s v="O"/>
    <d v="2018-03-12T00:00:00"/>
    <n v="253"/>
    <d v="2019-02-01T00:00:00"/>
    <s v="kelly_rosane@yahoo.com.br"/>
    <n v="10"/>
    <x v="0"/>
    <s v="OSASCO"/>
    <n v="1"/>
  </r>
  <r>
    <x v="0"/>
    <x v="8"/>
    <n v="39745"/>
    <s v="EE CHIQUINHA RODRIGUES        "/>
    <n v="100"/>
    <s v="SAO PAULO                              "/>
    <s v="MARIA LUCIA DE SOUZA MARTINS"/>
    <n v="20951533"/>
    <n v="1"/>
    <n v="41956265287"/>
    <x v="1"/>
    <s v="O"/>
    <d v="2019-03-26T00:00:00"/>
    <n v="253"/>
    <d v="2019-04-25T00:00:00"/>
    <s v="marialucia_martins43@yahoo.com.br"/>
    <n v="2"/>
    <x v="2"/>
    <s v="CAJAMAR"/>
    <n v="1"/>
  </r>
  <r>
    <x v="0"/>
    <x v="8"/>
    <n v="39745"/>
    <s v="EE CHIQUINHA RODRIGUES        "/>
    <n v="100"/>
    <s v="SAO PAULO                              "/>
    <s v="PRISCILA SANTOS BOIA"/>
    <n v="49207141"/>
    <n v="1"/>
    <n v="39143240828"/>
    <x v="1"/>
    <s v="O"/>
    <d v="2018-02-07T00:00:00"/>
    <n v="253"/>
    <d v="2018-12-31T00:00:00"/>
    <s v="priscilasantosboia@hotmail.com"/>
    <n v="2"/>
    <x v="2"/>
    <s v="SAO PAULO"/>
    <n v="1"/>
  </r>
  <r>
    <x v="0"/>
    <x v="8"/>
    <n v="64030"/>
    <s v="EE CONJ.HAB.BRIG.EDUARDO GOMES"/>
    <n v="100"/>
    <s v="SAO PAULO                              "/>
    <s v="RICARDO CANDIDO LEITE"/>
    <n v="34359755"/>
    <n v="1"/>
    <n v="21628167840"/>
    <x v="0"/>
    <s v="O"/>
    <d v="2018-04-05T00:00:00"/>
    <n v="253"/>
    <d v="2018-12-23T00:00:00"/>
    <s v="ricrisvi@hotmail.com"/>
    <n v="9"/>
    <x v="0"/>
    <s v="SAO PAULO"/>
    <n v="1"/>
  </r>
  <r>
    <x v="0"/>
    <x v="8"/>
    <n v="64030"/>
    <s v="EE CONJ.HAB.BRIG.EDUARDO GOMES"/>
    <n v="100"/>
    <s v="SAO PAULO                              "/>
    <s v="SILMARA TOMAS DE OLIVEIRA"/>
    <n v="37381810"/>
    <n v="1"/>
    <n v="31960530836"/>
    <x v="1"/>
    <s v="O"/>
    <d v="2018-06-12T00:00:00"/>
    <n v="253"/>
    <d v="2019-02-01T00:00:00"/>
    <s v="silmara_tomas@hotmail.com"/>
    <n v="7"/>
    <x v="1"/>
    <s v="SAO PAULO"/>
    <n v="1"/>
  </r>
  <r>
    <x v="0"/>
    <x v="8"/>
    <n v="39769"/>
    <s v="EE DALILA ANDRADE COSTA-PROFA."/>
    <n v="100"/>
    <s v="SAO PAULO                              "/>
    <s v="MARIA DE LOURDES LOURENCO ALVES"/>
    <n v="20739843"/>
    <n v="1"/>
    <n v="12570767875"/>
    <x v="1"/>
    <s v="O"/>
    <d v="2018-02-02T00:00:00"/>
    <n v="253"/>
    <d v="2018-12-31T00:00:00"/>
    <s v="tataekarol@yahoo.com.br"/>
    <n v="2"/>
    <x v="2"/>
    <s v="SAO PAULO"/>
    <n v="1"/>
  </r>
  <r>
    <x v="0"/>
    <x v="8"/>
    <n v="39799"/>
    <s v="EE FEIJO-REGENTE              "/>
    <n v="100"/>
    <s v="SAO PAULO                              "/>
    <s v="ADA APARECIDA BATISTA"/>
    <n v="34181571"/>
    <n v="2"/>
    <n v="29341717876"/>
    <x v="1"/>
    <s v="O"/>
    <d v="2018-06-12T00:00:00"/>
    <n v="253"/>
    <d v="2019-02-01T00:00:00"/>
    <s v="adafatema@yahoo.com.br"/>
    <n v="2"/>
    <x v="2"/>
    <s v="SAO PAULO"/>
    <n v="1"/>
  </r>
  <r>
    <x v="0"/>
    <x v="8"/>
    <n v="39799"/>
    <s v="EE FEIJO-REGENTE              "/>
    <n v="100"/>
    <s v="SAO PAULO                              "/>
    <s v="CONCEICAO APARECIDA DE CAMPOS"/>
    <n v="12564135"/>
    <n v="1"/>
    <n v="9449282854"/>
    <x v="1"/>
    <s v="O"/>
    <d v="2019-02-27T00:00:00"/>
    <n v="253"/>
    <d v="2019-04-24T00:00:00"/>
    <s v="mendes-campos@hotmail.com"/>
    <n v="2"/>
    <x v="2"/>
    <s v="SAO PAULO"/>
    <n v="1"/>
  </r>
  <r>
    <x v="0"/>
    <x v="8"/>
    <n v="39799"/>
    <s v="EE FEIJO-REGENTE              "/>
    <n v="100"/>
    <s v="SAO PAULO                              "/>
    <s v="THAIS DE ANDRADE RODIANI"/>
    <n v="42578367"/>
    <n v="1"/>
    <n v="32592029869"/>
    <x v="1"/>
    <s v="O"/>
    <d v="2019-02-01T00:00:00"/>
    <n v="253"/>
    <d v="2019-04-23T00:00:00"/>
    <s v="andraderodiani@hotmail.com"/>
    <n v="2"/>
    <x v="2"/>
    <s v="SAO PAULO"/>
    <n v="1"/>
  </r>
  <r>
    <x v="0"/>
    <x v="8"/>
    <n v="60757"/>
    <s v="EE FLAMINIO FAVERO-PROF.     "/>
    <n v="100"/>
    <s v="SAO PAULO                              "/>
    <s v="ANGELA MARIA DE FRANCA"/>
    <n v="9773058"/>
    <n v="1"/>
    <n v="90422155853"/>
    <x v="1"/>
    <s v="O"/>
    <d v="2018-02-07T00:00:00"/>
    <n v="253"/>
    <d v="2018-07-30T00:00:00"/>
    <s v="angelmfsilva@hotmail.com"/>
    <n v="2"/>
    <x v="2"/>
    <s v="SAO PAULO"/>
    <n v="1"/>
  </r>
  <r>
    <x v="0"/>
    <x v="8"/>
    <n v="60757"/>
    <s v="EE FLAMINIO FAVERO-PROF.     "/>
    <n v="100"/>
    <s v="SAO PAULO                              "/>
    <s v="MAISA DOS SANTOS OLIVEIRA"/>
    <n v="52368550"/>
    <n v="1"/>
    <n v="81952511534"/>
    <x v="0"/>
    <s v="O"/>
    <d v="2018-04-16T00:00:00"/>
    <n v="253"/>
    <d v="2019-02-01T00:00:00"/>
    <s v="maisas.oliveira@hotmail.com"/>
    <n v="9"/>
    <x v="0"/>
    <s v="SAO PAULO                     "/>
    <n v="1"/>
  </r>
  <r>
    <x v="0"/>
    <x v="8"/>
    <n v="60757"/>
    <s v="EE FLAMINIO FAVERO-PROF.     "/>
    <n v="100"/>
    <s v="SAO PAULO                              "/>
    <s v="MIRIAM SANTOS SILVA GARCIA"/>
    <n v="22029875"/>
    <n v="1"/>
    <n v="31738296890"/>
    <x v="1"/>
    <s v="O"/>
    <d v="2019-02-01T00:00:00"/>
    <n v="253"/>
    <d v="2019-04-05T00:00:00"/>
    <s v="miriamg331@gmail.com"/>
    <n v="2"/>
    <x v="2"/>
    <s v="SAO PAULO"/>
    <n v="1"/>
  </r>
  <r>
    <x v="0"/>
    <x v="8"/>
    <n v="77204"/>
    <s v="EE FRIEDRICH VON VOITH        "/>
    <n v="100"/>
    <s v="SAO PAULO                              "/>
    <s v="JOSI ALVES DOS SANTOS SOUZA"/>
    <n v="33142250"/>
    <n v="1"/>
    <n v="30945838816"/>
    <x v="1"/>
    <s v="O"/>
    <d v="2018-05-07T00:00:00"/>
    <n v="253"/>
    <d v="2018-06-23T00:00:00"/>
    <s v="andersonpaiva.josi@gmail.com"/>
    <n v="2"/>
    <x v="2"/>
    <s v="SAO PAULO"/>
    <n v="1"/>
  </r>
  <r>
    <x v="0"/>
    <x v="8"/>
    <n v="39754"/>
    <s v="EE GENESIO DE ALMEIDA MOURA-DR"/>
    <n v="100"/>
    <s v="SAO PAULO                              "/>
    <s v="LAUCELIA LINA DA CONCEICAO"/>
    <n v="54888917"/>
    <n v="2"/>
    <n v="10374592616"/>
    <x v="1"/>
    <s v="O"/>
    <d v="2015-04-06T00:00:00"/>
    <n v="253"/>
    <d v="2018-11-02T00:00:00"/>
    <s v="tinalaucelia@gmail.com"/>
    <n v="2"/>
    <x v="2"/>
    <s v="SAO PAULO"/>
    <n v="1"/>
  </r>
  <r>
    <x v="0"/>
    <x v="8"/>
    <n v="46718"/>
    <s v="EE GERALDO HOMERO F.OTTONI-PF."/>
    <n v="100"/>
    <s v="SAO PAULO                              "/>
    <s v="ELIENE VAZ DE SOUZA"/>
    <n v="18809212"/>
    <n v="1"/>
    <n v="6047212859"/>
    <x v="1"/>
    <s v="O"/>
    <d v="2018-05-03T00:00:00"/>
    <n v="253"/>
    <d v="2019-02-01T00:00:00"/>
    <s v="elienev35@gmail.com"/>
    <n v="2"/>
    <x v="2"/>
    <s v="SAO PAULO"/>
    <n v="1"/>
  </r>
  <r>
    <x v="0"/>
    <x v="8"/>
    <n v="77208"/>
    <s v="EE HELIOS HEBER LINO-PROF.   "/>
    <n v="100"/>
    <s v="SAO PAULO                              "/>
    <s v="MAURICIO CHACON RUIZ"/>
    <n v="24409905"/>
    <n v="1"/>
    <n v="14904271807"/>
    <x v="0"/>
    <s v="O"/>
    <d v="2018-03-23T00:00:00"/>
    <n v="253"/>
    <d v="2019-02-01T00:00:00"/>
    <s v="m.chaconruiz@yahoo.com.br"/>
    <n v="9"/>
    <x v="0"/>
    <s v="SAO PAULO"/>
    <n v="1"/>
  </r>
  <r>
    <x v="0"/>
    <x v="8"/>
    <n v="39751"/>
    <s v="EE ISABEL VIEIRA S.PAIVA-PROFA"/>
    <n v="100"/>
    <s v="SAO PAULO                              "/>
    <s v="MARCIA MOLINA HUMENIUK"/>
    <n v="12271296"/>
    <n v="1"/>
    <n v="1439882800"/>
    <x v="1"/>
    <s v="O"/>
    <d v="2018-02-01T00:00:00"/>
    <n v="253"/>
    <d v="2019-02-01T00:00:00"/>
    <s v="marciahumeniuk@hotmail.com"/>
    <n v="2"/>
    <x v="2"/>
    <s v="SAO PAULO"/>
    <n v="1"/>
  </r>
  <r>
    <x v="0"/>
    <x v="8"/>
    <n v="24454"/>
    <s v="EE JARDIM CANAA               "/>
    <n v="100"/>
    <s v="SAO PAULO                              "/>
    <s v="MEIRE SILVERIO SIQUEIRA"/>
    <n v="23968323"/>
    <n v="1"/>
    <n v="28212415856"/>
    <x v="1"/>
    <s v="O"/>
    <d v="2018-02-01T00:00:00"/>
    <n v="253"/>
    <d v="2018-12-21T00:00:00"/>
    <s v="meiresiqueira22@yahoo.com.br"/>
    <n v="2"/>
    <x v="2"/>
    <s v="OSASCO"/>
    <n v="1"/>
  </r>
  <r>
    <x v="0"/>
    <x v="8"/>
    <n v="60755"/>
    <s v="EE JOAO NOGUEIRA LOTUFO-PROF."/>
    <n v="100"/>
    <s v="SAO PAULO                              "/>
    <s v="MIRIAM AUGUSTO MONTEIRO"/>
    <n v="17163870"/>
    <n v="1"/>
    <n v="7379398857"/>
    <x v="1"/>
    <s v="O"/>
    <d v="2018-02-01T00:00:00"/>
    <n v="253"/>
    <d v="2019-02-01T00:00:00"/>
    <s v="miriam.monteiro.a@gmail.com"/>
    <n v="2"/>
    <x v="2"/>
    <s v="SAO PAULO                     "/>
    <n v="1"/>
  </r>
  <r>
    <x v="0"/>
    <x v="8"/>
    <n v="60072"/>
    <s v="EE JOSE BARBOSA ALMEIRDA-PROF."/>
    <n v="100"/>
    <s v="SAO PAULO                              "/>
    <s v="NEIDE PLACA BARBOSA DA SILVA"/>
    <n v="20452965"/>
    <n v="1"/>
    <n v="9306850832"/>
    <x v="1"/>
    <s v="O"/>
    <d v="2018-02-01T00:00:00"/>
    <n v="253"/>
    <d v="2019-04-04T00:00:00"/>
    <s v="neideplaca@hotmail.com"/>
    <n v="2"/>
    <x v="2"/>
    <s v="SAO PAULO                     "/>
    <n v="1"/>
  </r>
  <r>
    <x v="0"/>
    <x v="8"/>
    <n v="55166"/>
    <s v="EE JOSE OSCAR ABREU SAMPAIO   "/>
    <n v="100"/>
    <s v="SAO PAULO                              "/>
    <s v="ALESSANDRA CRISTINA BARBOSA"/>
    <n v="25389948"/>
    <n v="1"/>
    <n v="17417399851"/>
    <x v="1"/>
    <s v="O"/>
    <d v="2018-02-01T00:00:00"/>
    <n v="253"/>
    <d v="2019-02-16T00:00:00"/>
    <s v="alecris30@bol.com.br"/>
    <n v="2"/>
    <x v="2"/>
    <s v="SAO PAULO"/>
    <n v="1"/>
  </r>
  <r>
    <x v="0"/>
    <x v="8"/>
    <n v="55166"/>
    <s v="EE JOSE OSCAR ABREU SAMPAIO   "/>
    <n v="100"/>
    <s v="SAO PAULO                              "/>
    <s v="SUBERLANDIA SATURNINO DE OLIVEIRA"/>
    <n v="37252870"/>
    <n v="1"/>
    <n v="3461813486"/>
    <x v="1"/>
    <s v="O"/>
    <d v="2018-03-20T00:00:00"/>
    <n v="253"/>
    <d v="2019-03-29T00:00:00"/>
    <s v="suberlandia@gmail.com"/>
    <n v="2"/>
    <x v="2"/>
    <s v="SAO PAULO"/>
    <n v="1"/>
  </r>
  <r>
    <x v="0"/>
    <x v="8"/>
    <n v="39759"/>
    <s v="EE JULIO CESAR OLIVEIRA-PROF."/>
    <n v="100"/>
    <s v="SAO PAULO                              "/>
    <s v="MIRIAN DUARTE DE ALMEIDA"/>
    <n v="16694992"/>
    <n v="1"/>
    <n v="5162415839"/>
    <x v="1"/>
    <s v="O"/>
    <d v="2019-02-01T00:00:00"/>
    <n v="253"/>
    <d v="2019-04-05T00:00:00"/>
    <s v="miriamduartevitoria@gmail.com"/>
    <n v="2"/>
    <x v="2"/>
    <s v="SAO PAULO"/>
    <n v="1"/>
  </r>
  <r>
    <x v="0"/>
    <x v="8"/>
    <n v="39760"/>
    <s v="EE JULIO DE FARIA E SOUZA-PROF"/>
    <n v="100"/>
    <s v="SAO PAULO                              "/>
    <s v="ALEXSANDRA DUARTE DOS SANTOS MACEDO"/>
    <n v="46925927"/>
    <n v="1"/>
    <n v="33856023860"/>
    <x v="1"/>
    <s v="O"/>
    <d v="2018-05-17T00:00:00"/>
    <n v="253"/>
    <d v="2018-07-31T00:00:00"/>
    <s v="macedo-1980@hotmail.com"/>
    <n v="2"/>
    <x v="2"/>
    <s v="SAO PAULO"/>
    <n v="1"/>
  </r>
  <r>
    <x v="0"/>
    <x v="8"/>
    <n v="22925"/>
    <s v="EE LUIZ SERGIO C.SANTOS-DEP. "/>
    <n v="100"/>
    <s v="SAO PAULO                              "/>
    <s v="FRANCISCO DAS CHAGAS BELESA FEITOZA"/>
    <n v="28565193"/>
    <n v="1"/>
    <n v="7378187860"/>
    <x v="1"/>
    <s v="O"/>
    <d v="2018-05-29T00:00:00"/>
    <n v="253"/>
    <d v="2019-02-01T00:00:00"/>
    <s v="feitosa33365@gmail.com"/>
    <n v="2"/>
    <x v="2"/>
    <s v="SAO PAULO"/>
    <n v="1"/>
  </r>
  <r>
    <x v="0"/>
    <x v="8"/>
    <n v="25207"/>
    <s v="EE LUIZA SALETE J.ALMEIDA-PROF"/>
    <n v="100"/>
    <s v="SAO PAULO                              "/>
    <s v="WILEANE OLIVEIRA MAIA DE MENDONCA"/>
    <n v="52103678"/>
    <n v="1"/>
    <n v="36807848803"/>
    <x v="0"/>
    <s v="O"/>
    <d v="2014-03-10T00:00:00"/>
    <n v="253"/>
    <d v="2018-08-12T00:00:00"/>
    <s v="wil_jh@hotmail.com"/>
    <n v="9"/>
    <x v="0"/>
    <s v="SAO PAULO"/>
    <n v="1"/>
  </r>
  <r>
    <x v="0"/>
    <x v="8"/>
    <n v="69355"/>
    <s v="EE MARILENA P.CHAPARRO-PROFA."/>
    <n v="100"/>
    <s v="SAO PAULO                              "/>
    <s v="MARLI NASCIMENTO PEREIRA"/>
    <n v="26808959"/>
    <n v="1"/>
    <n v="26080549867"/>
    <x v="1"/>
    <s v="O"/>
    <d v="2018-02-01T00:00:00"/>
    <n v="253"/>
    <d v="2019-02-01T00:00:00"/>
    <s v="marlinp1975@hotmail.com"/>
    <n v="1"/>
    <x v="2"/>
    <s v="SAO PAULO"/>
    <n v="1"/>
  </r>
  <r>
    <x v="0"/>
    <x v="8"/>
    <n v="39790"/>
    <s v="EE MARQUES TAMANDARE-ALMIRANTE"/>
    <n v="100"/>
    <s v="SAO PAULO                              "/>
    <s v="LENI BERNARDINO MARTINEZ"/>
    <n v="4574664"/>
    <n v="1"/>
    <n v="54202957849"/>
    <x v="0"/>
    <s v="O"/>
    <d v="2018-05-02T00:00:00"/>
    <n v="253"/>
    <d v="2019-02-01T00:00:00"/>
    <s v="leniberna@hotmail.com"/>
    <n v="9"/>
    <x v="0"/>
    <s v="SAO PAULO"/>
    <n v="1"/>
  </r>
  <r>
    <x v="0"/>
    <x v="8"/>
    <n v="39791"/>
    <s v="EE MATHIAS AIRES              "/>
    <n v="100"/>
    <s v="SAO PAULO                              "/>
    <s v="EDNA MARANHO DE SOUZA"/>
    <n v="7540535"/>
    <n v="2"/>
    <n v="81550413872"/>
    <x v="0"/>
    <s v="O"/>
    <d v="2018-03-07T00:00:00"/>
    <n v="253"/>
    <d v="2019-02-01T00:00:00"/>
    <s v="edna.artes@hotmail.com"/>
    <n v="10"/>
    <x v="0"/>
    <s v="SAO PAULO"/>
    <n v="1"/>
  </r>
  <r>
    <x v="0"/>
    <x v="8"/>
    <n v="39791"/>
    <s v="EE MATHIAS AIRES              "/>
    <n v="100"/>
    <s v="SAO PAULO                              "/>
    <s v="MARIA IRISMAR RIBEIRO SILVA"/>
    <n v="19278307"/>
    <n v="1"/>
    <n v="11212315863"/>
    <x v="1"/>
    <s v="O"/>
    <d v="2019-02-01T00:00:00"/>
    <n v="253"/>
    <d v="2019-04-11T00:00:00"/>
    <s v="irismarribeiros@gmail.com"/>
    <n v="2"/>
    <x v="2"/>
    <s v="SAO PAULO"/>
    <n v="1"/>
  </r>
  <r>
    <x v="0"/>
    <x v="8"/>
    <n v="92776"/>
    <s v="EE NOE RODRIGUES   PADRE      "/>
    <n v="100"/>
    <s v="SAO PAULO                              "/>
    <s v="ELAINE DE LOURDES FONSECA"/>
    <n v="28234525"/>
    <n v="1"/>
    <n v="27186401899"/>
    <x v="1"/>
    <s v="O"/>
    <d v="2018-04-03T00:00:00"/>
    <n v="253"/>
    <d v="2018-12-07T00:00:00"/>
    <s v="elainelux@bol.com.br"/>
    <n v="2"/>
    <x v="2"/>
    <s v="SAO PAULO                     "/>
    <n v="1"/>
  </r>
  <r>
    <x v="0"/>
    <x v="8"/>
    <n v="92776"/>
    <s v="EE NOE RODRIGUES   PADRE      "/>
    <n v="100"/>
    <s v="SAO PAULO                              "/>
    <s v="MARINA BONFIM"/>
    <n v="19957439"/>
    <n v="1"/>
    <n v="403775639"/>
    <x v="1"/>
    <s v="O"/>
    <d v="2018-02-01T00:00:00"/>
    <n v="253"/>
    <d v="2018-12-22T00:00:00"/>
    <s v="marina_nfim@hotmail.com"/>
    <n v="2"/>
    <x v="2"/>
    <s v="SAO PAULO"/>
    <n v="1"/>
  </r>
  <r>
    <x v="0"/>
    <x v="8"/>
    <n v="92776"/>
    <s v="EE NOE RODRIGUES   PADRE      "/>
    <n v="100"/>
    <s v="SAO PAULO                              "/>
    <s v="SANDRA APARECIDA DA SILVA ALMEIDA"/>
    <n v="20001899"/>
    <n v="1"/>
    <n v="14850328814"/>
    <x v="1"/>
    <s v="O"/>
    <d v="2018-02-01T00:00:00"/>
    <n v="253"/>
    <d v="2018-12-21T00:00:00"/>
    <s v="sandra_almeida1967@hotmail.com"/>
    <n v="2"/>
    <x v="2"/>
    <s v="SAO PAULO"/>
    <n v="1"/>
  </r>
  <r>
    <x v="0"/>
    <x v="8"/>
    <n v="39762"/>
    <s v="EE OCTAVIO MONTEIRO CASTRO-PF."/>
    <n v="100"/>
    <s v="SAO PAULO                              "/>
    <s v="FABIANA SCANAVINO LIMA"/>
    <n v="25734947"/>
    <n v="1"/>
    <n v="16257501881"/>
    <x v="1"/>
    <s v="O"/>
    <d v="2018-06-04T00:00:00"/>
    <n v="253"/>
    <d v="2018-08-29T00:00:00"/>
    <s v="fabiana.scanavinolima@yahoo.com.br"/>
    <n v="2"/>
    <x v="2"/>
    <s v="SAO PAULO"/>
    <n v="1"/>
  </r>
  <r>
    <x v="0"/>
    <x v="8"/>
    <n v="39762"/>
    <s v="EE OCTAVIO MONTEIRO CASTRO-PF."/>
    <n v="100"/>
    <s v="SAO PAULO                              "/>
    <s v="WALDEMIR BARBIERI"/>
    <n v="20990757"/>
    <n v="1"/>
    <n v="12680462807"/>
    <x v="0"/>
    <s v="O"/>
    <d v="2018-04-09T00:00:00"/>
    <n v="253"/>
    <d v="2019-02-01T00:00:00"/>
    <s v="wbccris@yahoo.com.br"/>
    <n v="9"/>
    <x v="0"/>
    <s v="SAO PAULO"/>
    <n v="1"/>
  </r>
  <r>
    <x v="0"/>
    <x v="8"/>
    <n v="79168"/>
    <s v="EE OLINDA LEITE SINISGALLI-PF."/>
    <n v="100"/>
    <s v="SAO PAULO                              "/>
    <s v="ALUIZ FERNANDES DOS SANTOS"/>
    <n v="38589141"/>
    <n v="1"/>
    <n v="37505548549"/>
    <x v="0"/>
    <s v="O"/>
    <d v="2018-05-07T00:00:00"/>
    <n v="253"/>
    <d v="2019-02-01T00:00:00"/>
    <s v="aluizcalculoscentral@gmail.com"/>
    <n v="9"/>
    <x v="0"/>
    <s v="SAO PAULO"/>
    <n v="1"/>
  </r>
  <r>
    <x v="0"/>
    <x v="8"/>
    <n v="29808"/>
    <s v="EE OSCAR DIAS CORREIA-MINISTRO"/>
    <n v="100"/>
    <s v="SAO PAULO                              "/>
    <s v="CLAUDIA APARECIDA DE FARIA ALEXANDRE"/>
    <n v="35133466"/>
    <n v="1"/>
    <n v="35388045838"/>
    <x v="0"/>
    <s v="O"/>
    <d v="2018-05-02T00:00:00"/>
    <n v="253"/>
    <d v="2018-10-11T00:00:00"/>
    <s v="claufaria@outlook.com"/>
    <n v="9"/>
    <x v="0"/>
    <s v="SAO PAULO"/>
    <n v="1"/>
  </r>
  <r>
    <x v="0"/>
    <x v="8"/>
    <n v="29808"/>
    <s v="EE OSCAR DIAS CORREIA-MINISTRO"/>
    <n v="100"/>
    <s v="SAO PAULO                              "/>
    <s v="ELIANE ROCHA DE JESUS"/>
    <n v="35616193"/>
    <n v="1"/>
    <n v="37667563896"/>
    <x v="0"/>
    <s v="O"/>
    <d v="2018-04-19T00:00:00"/>
    <n v="253"/>
    <d v="2019-02-01T00:00:00"/>
    <s v="eliane_jesusrocha@hotmail.com"/>
    <n v="9"/>
    <x v="0"/>
    <s v="SAO PAULO                     "/>
    <n v="1"/>
  </r>
  <r>
    <x v="0"/>
    <x v="8"/>
    <n v="29808"/>
    <s v="EE OSCAR DIAS CORREIA-MINISTRO"/>
    <n v="100"/>
    <s v="SAO PAULO                              "/>
    <s v="JOAO ANGELO BONFIM"/>
    <n v="43922850"/>
    <n v="1"/>
    <n v="42681494818"/>
    <x v="0"/>
    <s v="O"/>
    <d v="2018-04-04T00:00:00"/>
    <n v="253"/>
    <d v="2019-02-01T00:00:00"/>
    <s v="joaoab@hotmail.com.br"/>
    <n v="9"/>
    <x v="0"/>
    <s v="SAO PAULO"/>
    <n v="1"/>
  </r>
  <r>
    <x v="0"/>
    <x v="8"/>
    <n v="29808"/>
    <s v="EE OSCAR DIAS CORREIA-MINISTRO"/>
    <n v="100"/>
    <s v="SAO PAULO                              "/>
    <s v="MARIA INES HONORATO SOARES"/>
    <n v="16344586"/>
    <n v="1"/>
    <n v="4198869820"/>
    <x v="1"/>
    <s v="O"/>
    <d v="2019-02-25T00:00:00"/>
    <n v="253"/>
    <d v="2019-03-28T00:00:00"/>
    <s v="ines_honorato@yahoo.com.br"/>
    <n v="2"/>
    <x v="2"/>
    <s v="SAO PAULO"/>
    <n v="1"/>
  </r>
  <r>
    <x v="0"/>
    <x v="8"/>
    <n v="57253"/>
    <s v="EE OTTO DE BARROS VIDAL-PROF."/>
    <n v="100"/>
    <s v="SAO PAULO                              "/>
    <s v="CRISTIANE FERREIRA DA SILVA"/>
    <n v="34340807"/>
    <n v="1"/>
    <n v="32673253823"/>
    <x v="1"/>
    <s v="O"/>
    <d v="2018-03-02T00:00:00"/>
    <n v="253"/>
    <d v="2019-02-01T00:00:00"/>
    <s v="crisefabrccio_224@yahoo.com.br"/>
    <n v="2"/>
    <x v="2"/>
    <s v="SAO PAULO"/>
    <n v="1"/>
  </r>
  <r>
    <x v="0"/>
    <x v="8"/>
    <n v="57253"/>
    <s v="EE OTTO DE BARROS VIDAL-PROF."/>
    <n v="100"/>
    <s v="SAO PAULO                              "/>
    <s v="DAMIANA TAVEIRA DA SILVA"/>
    <n v="19717559"/>
    <n v="1"/>
    <n v="13256654878"/>
    <x v="1"/>
    <s v="O"/>
    <d v="2018-02-14T00:00:00"/>
    <n v="253"/>
    <d v="2018-12-21T00:00:00"/>
    <s v="damianataveira@yahoo.com.br"/>
    <n v="2"/>
    <x v="2"/>
    <s v="SAO PAULO"/>
    <n v="1"/>
  </r>
  <r>
    <x v="0"/>
    <x v="8"/>
    <n v="57253"/>
    <s v="EE OTTO DE BARROS VIDAL-PROF."/>
    <n v="100"/>
    <s v="SAO PAULO                              "/>
    <s v="FRANCIEUDA DOS SANTOS SOUSA"/>
    <n v="53880732"/>
    <n v="1"/>
    <n v="4185365462"/>
    <x v="1"/>
    <s v="O"/>
    <d v="2018-04-19T00:00:00"/>
    <n v="253"/>
    <d v="2018-12-14T00:00:00"/>
    <s v="professora.euda@gmail.com"/>
    <n v="1"/>
    <x v="2"/>
    <s v="SAO PAULO"/>
    <n v="1"/>
  </r>
  <r>
    <x v="0"/>
    <x v="8"/>
    <n v="39794"/>
    <s v="EE PASQUALE PECCICACCO        "/>
    <n v="100"/>
    <s v="SAO PAULO                              "/>
    <s v="MARIA APARECIDA PEREIRA LEITE"/>
    <n v="20596573"/>
    <n v="1"/>
    <n v="15349083821"/>
    <x v="1"/>
    <s v="O"/>
    <d v="2018-02-01T00:00:00"/>
    <n v="253"/>
    <d v="2019-02-01T00:00:00"/>
    <s v="nina-isaac@hotmail.com"/>
    <n v="2"/>
    <x v="2"/>
    <s v="SAO PAULO"/>
    <n v="1"/>
  </r>
  <r>
    <x v="0"/>
    <x v="8"/>
    <n v="39794"/>
    <s v="EE PASQUALE PECCICACCO        "/>
    <n v="100"/>
    <s v="SAO PAULO                              "/>
    <s v="VANIA BORGES PEREIRA"/>
    <n v="17168749"/>
    <n v="1"/>
    <n v="8579796806"/>
    <x v="1"/>
    <s v="O"/>
    <d v="2018-02-06T00:00:00"/>
    <n v="253"/>
    <d v="2018-11-15T00:00:00"/>
    <s v="bvania@live.com"/>
    <n v="2"/>
    <x v="2"/>
    <s v="SAO PAULO"/>
    <n v="1"/>
  </r>
  <r>
    <x v="0"/>
    <x v="8"/>
    <n v="46711"/>
    <s v="EE PAULO NOGUEIRA FILHO       "/>
    <n v="100"/>
    <s v="SAO PAULO                              "/>
    <s v="HINGRID HELENA TOCCOLI"/>
    <n v="40176566"/>
    <n v="1"/>
    <n v="34940011895"/>
    <x v="1"/>
    <s v="O"/>
    <d v="2018-05-16T00:00:00"/>
    <n v="253"/>
    <d v="2018-06-28T00:00:00"/>
    <s v="hingrid_toccoli@hotmail.com"/>
    <n v="2"/>
    <x v="2"/>
    <s v="SAO PAULO"/>
    <n v="1"/>
  </r>
  <r>
    <x v="0"/>
    <x v="8"/>
    <n v="46711"/>
    <s v="EE PAULO NOGUEIRA FILHO       "/>
    <n v="100"/>
    <s v="SAO PAULO                              "/>
    <s v="RAIMUNDA PEREIRA DA COSTA"/>
    <n v="15756083"/>
    <n v="1"/>
    <n v="5326612810"/>
    <x v="1"/>
    <s v="O"/>
    <d v="2018-06-04T00:00:00"/>
    <n v="253"/>
    <d v="2018-09-17T00:00:00"/>
    <s v="rai.costa1@hotmail.com"/>
    <n v="2"/>
    <x v="2"/>
    <s v="SAO PAULO"/>
    <n v="1"/>
  </r>
  <r>
    <x v="0"/>
    <x v="8"/>
    <n v="46711"/>
    <s v="EE PAULO NOGUEIRA FILHO       "/>
    <n v="100"/>
    <s v="SAO PAULO                              "/>
    <s v="TANIA VALESKA EDUARDO DA SILVA"/>
    <n v="27517048"/>
    <n v="1"/>
    <n v="17255782809"/>
    <x v="1"/>
    <s v="O"/>
    <d v="2018-02-20T00:00:00"/>
    <n v="253"/>
    <d v="2018-06-28T00:00:00"/>
    <s v="valeska_tania@hotmail.com"/>
    <n v="2"/>
    <x v="2"/>
    <s v="VALINHOS"/>
    <n v="1"/>
  </r>
  <r>
    <x v="0"/>
    <x v="8"/>
    <n v="62298"/>
    <s v="EE PAULO TRAJANO S.SANTOS-PROF"/>
    <n v="100"/>
    <s v="SAO PAULO                              "/>
    <s v="CLEUSA VARGAS GOMES"/>
    <n v="37471632"/>
    <n v="1"/>
    <n v="1834577900"/>
    <x v="1"/>
    <s v="O"/>
    <d v="2018-02-01T00:00:00"/>
    <n v="253"/>
    <d v="2019-04-17T00:00:00"/>
    <s v="karenenson@hotmail.com"/>
    <n v="2"/>
    <x v="2"/>
    <s v="SAO PAULO"/>
    <n v="1"/>
  </r>
  <r>
    <x v="0"/>
    <x v="8"/>
    <n v="62298"/>
    <s v="EE PAULO TRAJANO S.SANTOS-PROF"/>
    <n v="100"/>
    <s v="SAO PAULO                              "/>
    <s v="ELISABETH DO PRADO SILVA"/>
    <n v="5558120"/>
    <n v="1"/>
    <n v="1035299852"/>
    <x v="1"/>
    <s v="O"/>
    <d v="2018-02-07T00:00:00"/>
    <n v="253"/>
    <d v="2019-04-08T00:00:00"/>
    <s v="elisabeth.psilva@gmail.com"/>
    <n v="2"/>
    <x v="2"/>
    <s v="SAO PAULO"/>
    <n v="1"/>
  </r>
  <r>
    <x v="0"/>
    <x v="8"/>
    <n v="62298"/>
    <s v="EE PAULO TRAJANO S.SANTOS-PROF"/>
    <n v="100"/>
    <s v="SAO PAULO                              "/>
    <s v="KELLY CRISTINA NUNES"/>
    <n v="28992501"/>
    <n v="1"/>
    <n v="27359525845"/>
    <x v="1"/>
    <s v="O"/>
    <d v="2018-05-08T00:00:00"/>
    <n v="253"/>
    <d v="2018-06-06T00:00:00"/>
    <s v="kcns33@outlook.com.br"/>
    <n v="1"/>
    <x v="2"/>
    <s v="SAO PAULO"/>
    <n v="1"/>
  </r>
  <r>
    <x v="0"/>
    <x v="8"/>
    <n v="25204"/>
    <s v="EE REGIANE C.MONTEIRO-PROFA. "/>
    <n v="100"/>
    <s v="SAO PAULO                              "/>
    <s v="IRANI MOREIRA DE SOUZA"/>
    <n v="28724445"/>
    <n v="1"/>
    <n v="13627398807"/>
    <x v="1"/>
    <s v="O"/>
    <d v="2018-02-05T00:00:00"/>
    <n v="253"/>
    <d v="2018-12-31T00:00:00"/>
    <s v="irani.38@hotmail.com"/>
    <n v="2"/>
    <x v="2"/>
    <s v="SAO PAULO"/>
    <n v="1"/>
  </r>
  <r>
    <x v="0"/>
    <x v="8"/>
    <n v="25204"/>
    <s v="EE REGIANE C.MONTEIRO-PROFA. "/>
    <n v="100"/>
    <s v="SAO PAULO                              "/>
    <s v="VIVIANE BERTACCHINI"/>
    <n v="21899742"/>
    <n v="2"/>
    <n v="14743066832"/>
    <x v="1"/>
    <s v="O"/>
    <d v="2018-02-15T00:00:00"/>
    <n v="253"/>
    <d v="2018-12-31T00:00:00"/>
    <s v="vivibertacchini@hotmail.com"/>
    <n v="2"/>
    <x v="2"/>
    <s v="SAO PAULO"/>
    <n v="1"/>
  </r>
  <r>
    <x v="0"/>
    <x v="8"/>
    <n v="27118"/>
    <s v="EE RUBEM AZEVEDO ALVES PROF. "/>
    <n v="100"/>
    <s v="SAO PAULO                              "/>
    <s v="LUCIANA PEREIRA ALVES CADUDA"/>
    <n v="37790157"/>
    <n v="1"/>
    <n v="28841957859"/>
    <x v="1"/>
    <s v="O"/>
    <d v="2018-03-06T00:00:00"/>
    <n v="253"/>
    <d v="2019-02-01T00:00:00"/>
    <s v="bl2@bol.com.br"/>
    <n v="2"/>
    <x v="2"/>
    <s v="SAO PAULO                     "/>
    <n v="1"/>
  </r>
  <r>
    <x v="0"/>
    <x v="8"/>
    <n v="39767"/>
    <s v="EE SUZANA DE CAMPOS-DONA      "/>
    <n v="100"/>
    <s v="SAO PAULO                              "/>
    <s v="ALINE DE CARVALHO ABREU DE SOUZA"/>
    <n v="43780992"/>
    <n v="1"/>
    <n v="34313616845"/>
    <x v="1"/>
    <s v="O"/>
    <d v="2018-02-01T00:00:00"/>
    <n v="253"/>
    <d v="2018-12-26T00:00:00"/>
    <s v="ebom03@hotmail.com"/>
    <n v="1"/>
    <x v="2"/>
    <s v="SAO PAULO"/>
    <n v="1"/>
  </r>
  <r>
    <x v="0"/>
    <x v="8"/>
    <n v="39767"/>
    <s v="EE SUZANA DE CAMPOS-DONA      "/>
    <n v="100"/>
    <s v="SAO PAULO                              "/>
    <s v="ANA PAULA DE SOUZA NUNES"/>
    <n v="54467603"/>
    <n v="1"/>
    <n v="657524735"/>
    <x v="1"/>
    <s v="O"/>
    <d v="2018-02-15T00:00:00"/>
    <n v="253"/>
    <d v="2018-12-31T00:00:00"/>
    <s v="ana69nunes@gmail.com"/>
    <n v="2"/>
    <x v="2"/>
    <s v="CAIEIRAS"/>
    <n v="1"/>
  </r>
  <r>
    <x v="0"/>
    <x v="8"/>
    <n v="27818"/>
    <s v="EE THAYANE L.C.VALCACER-PROFA."/>
    <n v="100"/>
    <s v="SAO PAULO                              "/>
    <s v="MARILIA FELIPE REIS PEREIRA"/>
    <n v="34754081"/>
    <n v="1"/>
    <n v="32670100805"/>
    <x v="1"/>
    <s v="O"/>
    <d v="2018-05-04T00:00:00"/>
    <n v="253"/>
    <d v="2018-06-27T00:00:00"/>
    <s v="mariliaconsmk@gmail.com"/>
    <n v="2"/>
    <x v="2"/>
    <s v="SAO PAULO"/>
    <n v="1"/>
  </r>
  <r>
    <x v="0"/>
    <x v="8"/>
    <n v="59320"/>
    <s v="EE ZORAIDE CAMPOS HELU-PROFA."/>
    <n v="100"/>
    <s v="SAO PAULO                              "/>
    <s v="ROSIMEIRE DE MELO DA GRACA"/>
    <n v="21564603"/>
    <n v="1"/>
    <n v="13243348862"/>
    <x v="1"/>
    <s v="O"/>
    <d v="2019-02-04T00:00:00"/>
    <n v="253"/>
    <d v="2019-04-01T00:00:00"/>
    <s v="rkemello8@gmail.com"/>
    <n v="2"/>
    <x v="2"/>
    <s v="SAO PAULO"/>
    <n v="1"/>
  </r>
  <r>
    <x v="0"/>
    <x v="8"/>
    <n v="25278"/>
    <s v="EEI DJEKUPE AMBA ARANDY       "/>
    <n v="100"/>
    <s v="SAO PAULO                              "/>
    <s v="ADRIANA TOLLER NUNES ALVES"/>
    <n v="30785947"/>
    <n v="1"/>
    <n v="27205862850"/>
    <x v="0"/>
    <s v="O"/>
    <d v="2018-04-02T00:00:00"/>
    <n v="253"/>
    <d v="2019-02-01T00:00:00"/>
    <s v="adri.toller@gmail.com"/>
    <n v="9"/>
    <x v="0"/>
    <s v="SAO PAULO"/>
    <n v="1"/>
  </r>
  <r>
    <x v="0"/>
    <x v="9"/>
    <n v="39839"/>
    <s v="EE ADEMAR HIROSHI SUDA-PROF. "/>
    <n v="100"/>
    <s v="SAO PAULO                              "/>
    <s v="CRISTINA BEZERRA XAVIER"/>
    <n v="16579482"/>
    <n v="1"/>
    <n v="8668940805"/>
    <x v="1"/>
    <s v="O"/>
    <d v="2019-02-11T00:00:00"/>
    <n v="253"/>
    <d v="2019-02-15T00:00:00"/>
    <s v="crisbez6665@gmail.com"/>
    <n v="2"/>
    <x v="2"/>
    <s v="SAO PAULO"/>
    <n v="1"/>
  </r>
  <r>
    <x v="0"/>
    <x v="9"/>
    <n v="53571"/>
    <s v="EE ALFREDO GOMES-PROF.       "/>
    <n v="100"/>
    <s v="SAO PAULO                              "/>
    <s v="MARIA HELENA BORIM DZIURA"/>
    <n v="17282519"/>
    <n v="1"/>
    <n v="13209372845"/>
    <x v="0"/>
    <s v="O"/>
    <d v="2018-11-27T00:00:00"/>
    <n v="253"/>
    <d v="2019-02-01T00:00:00"/>
    <s v="helena.borim@gmail.com"/>
    <n v="9"/>
    <x v="0"/>
    <s v="SAO PAULO"/>
    <n v="1"/>
  </r>
  <r>
    <x v="0"/>
    <x v="9"/>
    <n v="53571"/>
    <s v="EE ALFREDO GOMES-PROF.       "/>
    <n v="100"/>
    <s v="SAO PAULO                              "/>
    <s v="TATIANE RIBEIRO DE ANDRADE"/>
    <n v="32168979"/>
    <n v="1"/>
    <n v="29394242848"/>
    <x v="1"/>
    <s v="O"/>
    <d v="2019-02-01T00:00:00"/>
    <n v="253"/>
    <d v="2019-04-09T00:00:00"/>
    <s v="tatiriber2009@hotmail.com"/>
    <n v="2"/>
    <x v="2"/>
    <s v="SAO PAULO"/>
    <n v="1"/>
  </r>
  <r>
    <x v="0"/>
    <x v="9"/>
    <n v="39773"/>
    <s v="EE ANTONIO JOSE LEITE PROF.  "/>
    <n v="100"/>
    <s v="SAO PAULO                              "/>
    <s v="VERLAINE VARGAS DE OLIVEIRA"/>
    <n v="54248885"/>
    <n v="1"/>
    <n v="64457494020"/>
    <x v="0"/>
    <s v="O"/>
    <d v="2018-11-12T00:00:00"/>
    <n v="253"/>
    <d v="2019-02-04T00:00:00"/>
    <s v="verlainevargas@bol.com.br"/>
    <n v="9"/>
    <x v="0"/>
    <s v="SAO PAULO"/>
    <n v="1"/>
  </r>
  <r>
    <x v="0"/>
    <x v="9"/>
    <n v="47930"/>
    <s v="EE ARLETE TEREZINHA PIZAO-PROF"/>
    <n v="100"/>
    <s v="SAO PAULO                              "/>
    <s v="SUELI LOURENCO DOS SANTOS SILVA"/>
    <n v="16766016"/>
    <n v="1"/>
    <n v="9412291817"/>
    <x v="1"/>
    <s v="O"/>
    <d v="2018-02-01T00:00:00"/>
    <n v="253"/>
    <d v="2018-08-01T00:00:00"/>
    <s v="suelilourenco09@gmail.com"/>
    <n v="2"/>
    <x v="2"/>
    <s v="SAO PAULO"/>
    <n v="1"/>
  </r>
  <r>
    <x v="0"/>
    <x v="9"/>
    <n v="71077"/>
    <s v="EE ASSIS JOSE AMBROSIO        "/>
    <n v="100"/>
    <s v="SAO PAULO                              "/>
    <s v="APARECIDA SONIA DE SOUSA ANTONIO"/>
    <n v="7966763"/>
    <n v="2"/>
    <n v="94737843849"/>
    <x v="0"/>
    <s v="O"/>
    <d v="2018-05-30T00:00:00"/>
    <n v="253"/>
    <d v="2019-02-01T00:00:00"/>
    <s v="pacilero@gmail.com"/>
    <n v="9"/>
    <x v="0"/>
    <s v="SAO PAULO"/>
    <n v="1"/>
  </r>
  <r>
    <x v="0"/>
    <x v="9"/>
    <n v="71077"/>
    <s v="EE ASSIS JOSE AMBROSIO        "/>
    <n v="100"/>
    <s v="SAO PAULO                              "/>
    <s v="DEBORA DA SILVA GAIA"/>
    <n v="19676583"/>
    <n v="1"/>
    <n v="8636933854"/>
    <x v="1"/>
    <s v="O"/>
    <d v="2018-02-01T00:00:00"/>
    <n v="253"/>
    <d v="2018-07-30T00:00:00"/>
    <s v="degaia6@yahoo.com.br"/>
    <n v="2"/>
    <x v="2"/>
    <s v="SAO PAULO"/>
    <n v="1"/>
  </r>
  <r>
    <x v="0"/>
    <x v="9"/>
    <n v="71077"/>
    <s v="EE ASSIS JOSE AMBROSIO        "/>
    <n v="100"/>
    <s v="SAO PAULO                              "/>
    <s v="EDNA GOMES CARRICO"/>
    <n v="9383243"/>
    <n v="2"/>
    <n v="99431890887"/>
    <x v="1"/>
    <s v="O"/>
    <d v="2018-02-06T00:00:00"/>
    <n v="253"/>
    <d v="2018-08-06T00:00:00"/>
    <s v="edna_carrico@hotmail.com"/>
    <n v="2"/>
    <x v="2"/>
    <s v="SAO PAULO"/>
    <n v="1"/>
  </r>
  <r>
    <x v="0"/>
    <x v="9"/>
    <n v="39850"/>
    <s v="EE CASSIO DA COSTA VIDIGAL    "/>
    <n v="100"/>
    <s v="SAO PAULO                              "/>
    <s v="MICHELE DA SILVA DOS SANTOS"/>
    <n v="34903414"/>
    <n v="1"/>
    <n v="34806949850"/>
    <x v="1"/>
    <s v="O"/>
    <d v="2018-02-01T00:00:00"/>
    <n v="253"/>
    <d v="2018-07-30T00:00:00"/>
    <s v="mi.bom06@gmail.com"/>
    <n v="2"/>
    <x v="2"/>
    <s v="SAO PAULO"/>
    <n v="1"/>
  </r>
  <r>
    <x v="0"/>
    <x v="9"/>
    <n v="39851"/>
    <s v="EE CYRENE OLIVEIRA LAET-DONA  "/>
    <n v="100"/>
    <s v="SAO PAULO                              "/>
    <s v="PATRICIA MARIA DE JESUS"/>
    <n v="16853197"/>
    <n v="2"/>
    <n v="10649295838"/>
    <x v="0"/>
    <s v="O"/>
    <d v="2018-04-27T00:00:00"/>
    <n v="253"/>
    <d v="2018-12-05T00:00:00"/>
    <s v="patriciamariadesigner@hotmail.com"/>
    <n v="9"/>
    <x v="0"/>
    <s v="SAO PAULO"/>
    <n v="1"/>
  </r>
  <r>
    <x v="0"/>
    <x v="9"/>
    <n v="39852"/>
    <s v="EE DAVID EUGENIO SANTOS-PROF."/>
    <n v="100"/>
    <s v="SAO PAULO                              "/>
    <s v="ROSA MARIA DO NASCIMENTO GONCALVES"/>
    <n v="6339466"/>
    <n v="1"/>
    <n v="15409319869"/>
    <x v="1"/>
    <s v="O"/>
    <d v="2018-06-27T00:00:00"/>
    <n v="253"/>
    <d v="2019-01-07T00:00:00"/>
    <s v="rosamariang52@outlook.com"/>
    <n v="2"/>
    <x v="2"/>
    <s v="SAO PAULO"/>
    <n v="1"/>
  </r>
  <r>
    <x v="0"/>
    <x v="9"/>
    <n v="39852"/>
    <s v="EE DAVID EUGENIO SANTOS-PROF."/>
    <n v="100"/>
    <s v="SAO PAULO                              "/>
    <s v="ROSANE MORATA LIGERO CAMPOS"/>
    <n v="15552786"/>
    <n v="2"/>
    <n v="6324944840"/>
    <x v="1"/>
    <s v="O"/>
    <d v="2018-02-27T00:00:00"/>
    <n v="253"/>
    <d v="2019-02-01T00:00:00"/>
    <s v="rosane-ligero@hotmail.com"/>
    <n v="2"/>
    <x v="2"/>
    <s v="SAO PAULO"/>
    <n v="1"/>
  </r>
  <r>
    <x v="0"/>
    <x v="9"/>
    <n v="39852"/>
    <s v="EE DAVID EUGENIO SANTOS-PROF."/>
    <n v="100"/>
    <s v="SAO PAULO                              "/>
    <s v="SANDRA REGINA SECUNDO DE OLIVEIRA"/>
    <n v="19549896"/>
    <n v="1"/>
    <n v="11589982878"/>
    <x v="1"/>
    <s v="O"/>
    <d v="2019-02-01T00:00:00"/>
    <n v="253"/>
    <d v="2019-04-08T00:00:00"/>
    <s v="calanas2008@hotmail.com"/>
    <n v="2"/>
    <x v="2"/>
    <s v="SAO PAULO"/>
    <n v="1"/>
  </r>
  <r>
    <x v="0"/>
    <x v="9"/>
    <n v="80087"/>
    <s v="EE DILSON FUNARO-MINISTRO     "/>
    <n v="100"/>
    <s v="SAO PAULO                              "/>
    <s v="ELENITA RIBEIRO AGUIAR"/>
    <n v="56484563"/>
    <n v="1"/>
    <n v="95601970530"/>
    <x v="1"/>
    <s v="O"/>
    <d v="2018-05-23T00:00:00"/>
    <n v="253"/>
    <d v="2018-07-24T00:00:00"/>
    <s v="elenitaribeiroaguiar@hotmail.com"/>
    <n v="2"/>
    <x v="2"/>
    <s v="SAO PAULO"/>
    <n v="1"/>
  </r>
  <r>
    <x v="0"/>
    <x v="9"/>
    <n v="47931"/>
    <s v="EE ELZA SARAIVA MONTEIRO-PROFA"/>
    <n v="100"/>
    <s v="SAO PAULO                              "/>
    <s v="DAYANA DO NASCIMENTO TAVARES"/>
    <n v="29946931"/>
    <n v="1"/>
    <n v="28522395829"/>
    <x v="0"/>
    <s v="O"/>
    <d v="2018-05-23T00:00:00"/>
    <n v="253"/>
    <d v="2019-02-01T00:00:00"/>
    <s v="dyatady@yahoo.com.br"/>
    <n v="9"/>
    <x v="0"/>
    <s v="SAO PAULO"/>
    <n v="1"/>
  </r>
  <r>
    <x v="0"/>
    <x v="9"/>
    <n v="47931"/>
    <s v="EE ELZA SARAIVA MONTEIRO-PROFA"/>
    <n v="100"/>
    <s v="SAO PAULO                              "/>
    <s v="LUCIENE LEITE DUARTE"/>
    <s v="0MG010607215"/>
    <n v="1"/>
    <n v="4502212610"/>
    <x v="0"/>
    <s v="O"/>
    <d v="2018-04-05T00:00:00"/>
    <n v="253"/>
    <d v="2019-02-01T00:00:00"/>
    <s v="taillu21@hotmail.com"/>
    <n v="9"/>
    <x v="0"/>
    <s v="SAO PAULO"/>
    <n v="1"/>
  </r>
  <r>
    <x v="0"/>
    <x v="9"/>
    <n v="47931"/>
    <s v="EE ELZA SARAIVA MONTEIRO-PROFA"/>
    <n v="100"/>
    <s v="SAO PAULO                              "/>
    <s v="THAINA ROCHA DOS SANTOS DALARME"/>
    <n v="30159978"/>
    <n v="1"/>
    <n v="33347933893"/>
    <x v="1"/>
    <s v="O"/>
    <d v="2018-02-06T00:00:00"/>
    <n v="253"/>
    <d v="2018-12-31T00:00:00"/>
    <s v="thainarsd@hotmail.com"/>
    <n v="2"/>
    <x v="2"/>
    <s v="SAO PAULO"/>
    <n v="1"/>
  </r>
  <r>
    <x v="0"/>
    <x v="9"/>
    <n v="82777"/>
    <s v="EE EUNICE T.O.FRAGOAS-PROFA. "/>
    <n v="100"/>
    <s v="SAO PAULO                              "/>
    <s v="ADRIANA RODRIGUES"/>
    <n v="62559838"/>
    <n v="1"/>
    <n v="48806340344"/>
    <x v="1"/>
    <s v="O"/>
    <d v="2018-04-18T00:00:00"/>
    <n v="253"/>
    <d v="2018-08-31T00:00:00"/>
    <s v="adrianavangogh@hotmail.com"/>
    <n v="2"/>
    <x v="2"/>
    <s v="SAO PAULO"/>
    <n v="1"/>
  </r>
  <r>
    <x v="0"/>
    <x v="9"/>
    <n v="39853"/>
    <s v="EE EURICO FIGUEIREDO-PROF.   "/>
    <n v="100"/>
    <s v="SAO PAULO                              "/>
    <s v="ANDREA CRISTINA RAIZE ONISHI"/>
    <n v="24968494"/>
    <n v="1"/>
    <n v="24595949847"/>
    <x v="0"/>
    <s v="O"/>
    <d v="2018-11-27T00:00:00"/>
    <n v="253"/>
    <d v="2019-02-01T00:00:00"/>
    <s v="a.onishi@hotmail.com"/>
    <n v="9"/>
    <x v="0"/>
    <s v="SAO PAULO"/>
    <n v="1"/>
  </r>
  <r>
    <x v="0"/>
    <x v="9"/>
    <n v="39853"/>
    <s v="EE EURICO FIGUEIREDO-PROF.   "/>
    <n v="100"/>
    <s v="SAO PAULO                              "/>
    <s v="GABRIEL ANTONIO"/>
    <n v="47202484"/>
    <n v="2"/>
    <n v="38875133808"/>
    <x v="0"/>
    <s v="O"/>
    <d v="2018-06-14T00:00:00"/>
    <n v="253"/>
    <d v="2019-02-01T00:00:00"/>
    <s v="gabriel.tm7@hotmail.com"/>
    <n v="9"/>
    <x v="0"/>
    <s v="SAO PAULO"/>
    <n v="1"/>
  </r>
  <r>
    <x v="0"/>
    <x v="9"/>
    <n v="39853"/>
    <s v="EE EURICO FIGUEIREDO-PROF.   "/>
    <n v="100"/>
    <s v="SAO PAULO                              "/>
    <s v="LUCIANA SOUZA NOVAES"/>
    <n v="32275542"/>
    <n v="1"/>
    <n v="31073500870"/>
    <x v="0"/>
    <s v="O"/>
    <d v="2018-10-31T00:00:00"/>
    <n v="253"/>
    <d v="2019-02-01T00:00:00"/>
    <s v="lucianasnovaes30@gmail.com"/>
    <n v="9"/>
    <x v="0"/>
    <s v="SAO PAULO"/>
    <n v="1"/>
  </r>
  <r>
    <x v="0"/>
    <x v="9"/>
    <n v="39853"/>
    <s v="EE EURICO FIGUEIREDO-PROF.   "/>
    <n v="100"/>
    <s v="SAO PAULO                              "/>
    <s v="WILBER BALDASSI"/>
    <n v="26612995"/>
    <n v="1"/>
    <n v="28796200820"/>
    <x v="0"/>
    <s v="O"/>
    <d v="2018-05-24T00:00:00"/>
    <n v="253"/>
    <d v="2019-02-01T00:00:00"/>
    <s v="wilberbaldassi@hotmail.com"/>
    <n v="9"/>
    <x v="0"/>
    <s v="SAO PAULO                     "/>
    <n v="1"/>
  </r>
  <r>
    <x v="0"/>
    <x v="9"/>
    <n v="39856"/>
    <s v="EE GABRIELA MISTRAL           "/>
    <n v="100"/>
    <s v="SAO PAULO                              "/>
    <s v="MARCIA REGIA FERREIRA"/>
    <n v="15141397"/>
    <n v="1"/>
    <n v="1150601892"/>
    <x v="0"/>
    <s v="O"/>
    <d v="2018-11-06T00:00:00"/>
    <n v="253"/>
    <d v="2019-01-03T00:00:00"/>
    <s v="marciaregiaferreira@yahoo.com.br"/>
    <n v="9"/>
    <x v="0"/>
    <s v="SAO PAULO"/>
    <n v="1"/>
  </r>
  <r>
    <x v="0"/>
    <x v="9"/>
    <n v="39856"/>
    <s v="EE GABRIELA MISTRAL           "/>
    <n v="100"/>
    <s v="SAO PAULO                              "/>
    <s v="VERA LUCIA MARIA DA SILVA MARCHETTO"/>
    <n v="29070268"/>
    <n v="1"/>
    <n v="82647828415"/>
    <x v="1"/>
    <s v="O"/>
    <d v="2018-05-09T00:00:00"/>
    <n v="253"/>
    <d v="2019-02-01T00:00:00"/>
    <s v="vera.marchetto1968@gmail.com"/>
    <n v="2"/>
    <x v="2"/>
    <s v="SAO PAULO"/>
    <n v="1"/>
  </r>
  <r>
    <x v="0"/>
    <x v="9"/>
    <n v="89620"/>
    <s v="EE GUSTAVO BARROSO            "/>
    <n v="100"/>
    <s v="SAO PAULO                              "/>
    <s v="ESDRAS TRIGO"/>
    <n v="13506366"/>
    <n v="1"/>
    <n v="3622039892"/>
    <x v="0"/>
    <s v="O"/>
    <d v="2018-11-12T00:00:00"/>
    <n v="253"/>
    <d v="2018-12-06T00:00:00"/>
    <s v="esdras.trigo@gmail.com"/>
    <n v="9"/>
    <x v="0"/>
    <s v="SAO PAULO"/>
    <n v="1"/>
  </r>
  <r>
    <x v="0"/>
    <x v="9"/>
    <n v="89620"/>
    <s v="EE GUSTAVO BARROSO            "/>
    <n v="100"/>
    <s v="SAO PAULO                              "/>
    <s v="JOÃO GUILHERME BRAGA"/>
    <n v="48038750"/>
    <n v="1"/>
    <n v="41801281874"/>
    <x v="0"/>
    <s v="O"/>
    <d v="2018-11-08T00:00:00"/>
    <n v="253"/>
    <d v="2018-12-06T00:00:00"/>
    <s v="joaogbraga@hotmail.com.br"/>
    <n v="9"/>
    <x v="0"/>
    <s v="SAO PAULO"/>
    <n v="1"/>
  </r>
  <r>
    <x v="0"/>
    <x v="9"/>
    <n v="71529"/>
    <s v="EE IZAC SILVEIRO-PROF.       "/>
    <n v="100"/>
    <s v="SAO PAULO                              "/>
    <s v="SARA PEIXOTO DOS SANTOS NEVES"/>
    <n v="12446900"/>
    <n v="1"/>
    <n v="10307355810"/>
    <x v="1"/>
    <s v="O"/>
    <d v="2018-02-02T00:00:00"/>
    <n v="253"/>
    <d v="2018-07-30T00:00:00"/>
    <s v="angelli@uol.com.br"/>
    <n v="2"/>
    <x v="2"/>
    <s v="SAO PAULO"/>
    <n v="1"/>
  </r>
  <r>
    <x v="0"/>
    <x v="9"/>
    <n v="39858"/>
    <s v="EE JOAO LIGABUE-CONEGO        "/>
    <n v="100"/>
    <s v="SAO PAULO                              "/>
    <s v="VINICIUS GONÇALVES FONSECA"/>
    <n v="49669636"/>
    <n v="1"/>
    <n v="43117366814"/>
    <x v="0"/>
    <s v="O"/>
    <d v="2018-11-09T00:00:00"/>
    <n v="253"/>
    <d v="2018-12-22T00:00:00"/>
    <s v="vinii.fonseca@gmail.com"/>
    <n v="9"/>
    <x v="0"/>
    <s v="SAO PAULO"/>
    <n v="1"/>
  </r>
  <r>
    <x v="0"/>
    <x v="9"/>
    <n v="39859"/>
    <s v="EE JOHANN GUTEMBERG           "/>
    <n v="100"/>
    <s v="SAO PAULO                              "/>
    <s v="EUDES DE BRITO JULIÃO"/>
    <n v="34944136"/>
    <n v="1"/>
    <n v="30800686888"/>
    <x v="0"/>
    <s v="O"/>
    <d v="2018-11-07T00:00:00"/>
    <n v="253"/>
    <d v="2018-12-22T00:00:00"/>
    <s v="eudessp33@hotmail.com"/>
    <n v="9"/>
    <x v="0"/>
    <s v="SAO PAULO"/>
    <n v="1"/>
  </r>
  <r>
    <x v="0"/>
    <x v="9"/>
    <n v="39859"/>
    <s v="EE JOHANN GUTEMBERG           "/>
    <n v="100"/>
    <s v="SAO PAULO                              "/>
    <s v="FELIPE ALONSO MARTINS"/>
    <n v="41090693"/>
    <n v="1"/>
    <n v="32751573886"/>
    <x v="0"/>
    <s v="O"/>
    <d v="2018-11-28T00:00:00"/>
    <n v="253"/>
    <d v="2018-12-22T00:00:00"/>
    <s v="felipao-alonso@hotmail.com"/>
    <n v="9"/>
    <x v="0"/>
    <s v="SAO PAULO                     "/>
    <n v="1"/>
  </r>
  <r>
    <x v="0"/>
    <x v="9"/>
    <n v="39860"/>
    <s v="EE JOSE AMARAL MELLO-PROF.   "/>
    <n v="100"/>
    <s v="SAO PAULO                              "/>
    <s v="IONE DA SILVA"/>
    <n v="24281486"/>
    <n v="2"/>
    <n v="1055503889"/>
    <x v="0"/>
    <s v="O"/>
    <d v="2018-05-30T00:00:00"/>
    <n v="253"/>
    <d v="2019-02-01T00:00:00"/>
    <s v="ionesilva189@gmail.com"/>
    <n v="9"/>
    <x v="0"/>
    <s v="SAO PAULO"/>
    <n v="1"/>
  </r>
  <r>
    <x v="0"/>
    <x v="9"/>
    <n v="39860"/>
    <s v="EE JOSE AMARAL MELLO-PROF.   "/>
    <n v="100"/>
    <s v="SAO PAULO                              "/>
    <s v="JOSE TADEU DOS SANTOS DE BRITO"/>
    <n v="35501214"/>
    <n v="1"/>
    <n v="13455112803"/>
    <x v="1"/>
    <s v="O"/>
    <d v="2018-03-21T00:00:00"/>
    <n v="253"/>
    <d v="2018-12-22T00:00:00"/>
    <s v="jtsbrito@hotmail.com"/>
    <n v="2"/>
    <x v="2"/>
    <s v="SAO PAULO"/>
    <n v="1"/>
  </r>
  <r>
    <x v="0"/>
    <x v="9"/>
    <n v="39860"/>
    <s v="EE JOSE AMARAL MELLO-PROF.   "/>
    <n v="100"/>
    <s v="SAO PAULO                              "/>
    <s v="ROBERTA APARECIDA DE PAULA"/>
    <n v="18824018"/>
    <n v="1"/>
    <n v="8348284800"/>
    <x v="0"/>
    <s v="O"/>
    <d v="2018-04-18T00:00:00"/>
    <n v="253"/>
    <d v="2018-12-14T00:00:00"/>
    <s v="hariel1212@gmail.com"/>
    <n v="9"/>
    <x v="0"/>
    <s v="SAO PAULO"/>
    <n v="1"/>
  </r>
  <r>
    <x v="0"/>
    <x v="9"/>
    <n v="39860"/>
    <s v="EE JOSE AMARAL MELLO-PROF.   "/>
    <n v="100"/>
    <s v="SAO PAULO                              "/>
    <s v="SILVANA BARBOSA DOS SANTOS"/>
    <n v="28462395"/>
    <n v="1"/>
    <n v="26954913871"/>
    <x v="1"/>
    <s v="O"/>
    <d v="2018-02-21T00:00:00"/>
    <n v="253"/>
    <d v="2018-08-16T00:00:00"/>
    <s v="silvana_b.santos@hotmail.com"/>
    <n v="2"/>
    <x v="2"/>
    <s v="SAO PAULO"/>
    <n v="1"/>
  </r>
  <r>
    <x v="0"/>
    <x v="9"/>
    <n v="39860"/>
    <s v="EE JOSE AMARAL MELLO-PROF.   "/>
    <n v="100"/>
    <s v="SAO PAULO                              "/>
    <s v="TERESINHA MEGIAS MUNHOZ MARTINS"/>
    <n v="8974244"/>
    <n v="2"/>
    <n v="674250893"/>
    <x v="1"/>
    <s v="O"/>
    <d v="2018-02-06T00:00:00"/>
    <n v="253"/>
    <d v="2018-12-13T00:00:00"/>
    <s v="teresinhamegias@bol.com.br"/>
    <n v="1"/>
    <x v="2"/>
    <s v="SAO PAULO"/>
    <n v="1"/>
  </r>
  <r>
    <x v="0"/>
    <x v="9"/>
    <n v="39860"/>
    <s v="EE JOSE AMARAL MELLO-PROF.   "/>
    <n v="100"/>
    <s v="SAO PAULO                              "/>
    <s v="VERONICA FERREIRA TEZONI"/>
    <n v="32586223"/>
    <n v="2"/>
    <n v="32673694870"/>
    <x v="0"/>
    <s v="O"/>
    <d v="2018-11-21T00:00:00"/>
    <n v="253"/>
    <d v="2018-12-18T00:00:00"/>
    <s v="vtezoni@gmail.com"/>
    <n v="9"/>
    <x v="0"/>
    <s v="SAO PAULO"/>
    <n v="1"/>
  </r>
  <r>
    <x v="0"/>
    <x v="9"/>
    <n v="39826"/>
    <s v="EE JOSE M.FONSECA-MAJOR       "/>
    <n v="100"/>
    <s v="SAO PAULO                              "/>
    <s v="CIBELE MIRANDA DA SILVA"/>
    <n v="12457107"/>
    <n v="1"/>
    <n v="4236624818"/>
    <x v="1"/>
    <s v="O"/>
    <d v="2019-02-27T00:00:00"/>
    <n v="253"/>
    <d v="2019-04-07T00:00:00"/>
    <s v="miranda.cibele@bol.com.br"/>
    <n v="2"/>
    <x v="2"/>
    <s v="SAO PAULO"/>
    <n v="1"/>
  </r>
  <r>
    <x v="0"/>
    <x v="9"/>
    <n v="39826"/>
    <s v="EE JOSE M.FONSECA-MAJOR       "/>
    <n v="100"/>
    <s v="SAO PAULO                              "/>
    <s v="MIRIAM ALVES SIQUEIRA"/>
    <n v="11769113"/>
    <n v="1"/>
    <n v="5381358830"/>
    <x v="1"/>
    <s v="O"/>
    <d v="2018-02-22T00:00:00"/>
    <n v="253"/>
    <d v="2019-04-08T00:00:00"/>
    <s v="miriamsiqueira_12@hotmail.com"/>
    <n v="2"/>
    <x v="2"/>
    <s v="SAO PAULO"/>
    <n v="1"/>
  </r>
  <r>
    <x v="0"/>
    <x v="9"/>
    <n v="39862"/>
    <s v="EE JUDITH GUIMARAES SANTOS-PF."/>
    <n v="100"/>
    <s v="SAO PAULO                              "/>
    <s v="MIRIAN REGINA GIANNELLA SOARES"/>
    <n v="11604118"/>
    <n v="2"/>
    <n v="2284517870"/>
    <x v="1"/>
    <s v="O"/>
    <d v="2018-04-10T00:00:00"/>
    <n v="253"/>
    <d v="2019-02-01T00:00:00"/>
    <s v="nicholas.g.s@hotmail.com"/>
    <n v="2"/>
    <x v="2"/>
    <s v="SAO PAULO"/>
    <n v="1"/>
  </r>
  <r>
    <x v="0"/>
    <x v="9"/>
    <n v="39863"/>
    <s v="EE JULIO PESTANA              "/>
    <n v="100"/>
    <s v="SAO PAULO                              "/>
    <s v="GUILHERME MARCONDES BUMRAD"/>
    <n v="43690168"/>
    <n v="1"/>
    <n v="35025907888"/>
    <x v="1"/>
    <s v="O"/>
    <d v="2018-11-09T00:00:00"/>
    <n v="253"/>
    <d v="2018-12-22T00:00:00"/>
    <s v="guilhermebumrad@gmail.com"/>
    <n v="8"/>
    <x v="1"/>
    <s v="SAO PAULO"/>
    <n v="1"/>
  </r>
  <r>
    <x v="0"/>
    <x v="9"/>
    <n v="46712"/>
    <s v="EE JUSTINO CARDOSO-DR.       "/>
    <n v="100"/>
    <s v="SAO PAULO                              "/>
    <s v="MARCIO FRANCISCO MENDES"/>
    <n v="23507921"/>
    <n v="1"/>
    <n v="15211906829"/>
    <x v="0"/>
    <s v="O"/>
    <d v="2018-04-20T00:00:00"/>
    <n v="253"/>
    <d v="2019-02-01T00:00:00"/>
    <s v="sep1914varig87@gmail.com"/>
    <n v="9"/>
    <x v="0"/>
    <s v="SAO PAULO"/>
    <n v="1"/>
  </r>
  <r>
    <x v="0"/>
    <x v="9"/>
    <n v="46712"/>
    <s v="EE JUSTINO CARDOSO-DR.       "/>
    <n v="100"/>
    <s v="SAO PAULO                              "/>
    <s v="SILENE RODRIGUES DA SILVA"/>
    <n v="29929300"/>
    <n v="2"/>
    <n v="27225840851"/>
    <x v="1"/>
    <s v="O"/>
    <d v="2019-02-01T00:00:00"/>
    <n v="253"/>
    <d v="2019-02-01T00:00:00"/>
    <s v="srsviolino@hotmail.com"/>
    <n v="2"/>
    <x v="2"/>
    <s v="SAO PAULO"/>
    <n v="1"/>
  </r>
  <r>
    <x v="0"/>
    <x v="9"/>
    <n v="46712"/>
    <s v="EE JUSTINO CARDOSO-DR.       "/>
    <n v="100"/>
    <s v="SAO PAULO                              "/>
    <s v="WLADMIR GONCALVES DA SILVA"/>
    <n v="44301255"/>
    <n v="1"/>
    <n v="29640405833"/>
    <x v="0"/>
    <s v="O"/>
    <d v="2018-05-29T00:00:00"/>
    <n v="253"/>
    <d v="2019-02-01T00:00:00"/>
    <s v="wladmirgoncalves@gmail.com"/>
    <n v="9"/>
    <x v="0"/>
    <s v="SAO PAULO"/>
    <n v="1"/>
  </r>
  <r>
    <x v="0"/>
    <x v="9"/>
    <n v="39864"/>
    <s v="EE LAEL DE MOURA PRADO-PROF. "/>
    <n v="100"/>
    <s v="SAO PAULO                              "/>
    <s v="JOSEFA SUELI DE SALES"/>
    <n v="52459622"/>
    <n v="1"/>
    <n v="44998066404"/>
    <x v="1"/>
    <s v="O"/>
    <d v="2018-02-01T00:00:00"/>
    <n v="253"/>
    <d v="2019-02-01T00:00:00"/>
    <s v="josefa_suelisales@hotmail.com"/>
    <n v="2"/>
    <x v="2"/>
    <s v="SAO PAULO"/>
    <n v="1"/>
  </r>
  <r>
    <x v="0"/>
    <x v="9"/>
    <n v="39864"/>
    <s v="EE LAEL DE MOURA PRADO-PROF. "/>
    <n v="100"/>
    <s v="SAO PAULO                              "/>
    <s v="LUCILENE SERRANO"/>
    <n v="13547639"/>
    <n v="1"/>
    <n v="11247475832"/>
    <x v="1"/>
    <s v="O"/>
    <d v="2019-02-01T00:00:00"/>
    <n v="253"/>
    <d v="2019-04-01T00:00:00"/>
    <s v="lserrano50@hotmail.com"/>
    <n v="2"/>
    <x v="2"/>
    <s v="SAO PAULO"/>
    <n v="1"/>
  </r>
  <r>
    <x v="0"/>
    <x v="9"/>
    <n v="52847"/>
    <s v="EE LUIZ LAZARO ZAMENHOF       "/>
    <n v="100"/>
    <s v="SAO PAULO                              "/>
    <s v="CARLA ROBERTA CELESTINO DA SILVA DOS SANTOS"/>
    <n v="17672785"/>
    <n v="1"/>
    <n v="8876693874"/>
    <x v="1"/>
    <s v="O"/>
    <d v="2018-05-09T00:00:00"/>
    <n v="253"/>
    <d v="2018-07-30T00:00:00"/>
    <s v="ksilvasan@hotmail.com"/>
    <n v="2"/>
    <x v="2"/>
    <s v="SAO PAULO"/>
    <n v="1"/>
  </r>
  <r>
    <x v="0"/>
    <x v="9"/>
    <n v="52847"/>
    <s v="EE LUIZ LAZARO ZAMENHOF       "/>
    <n v="100"/>
    <s v="SAO PAULO                              "/>
    <s v="DAINEE ARIADNI CATANA FERREIRA"/>
    <n v="28375149"/>
    <n v="1"/>
    <n v="27777709801"/>
    <x v="1"/>
    <s v="O"/>
    <d v="2018-02-06T00:00:00"/>
    <n v="253"/>
    <d v="2019-02-01T00:00:00"/>
    <s v="daineeferreira@gmail.com"/>
    <n v="1"/>
    <x v="2"/>
    <s v="SAO PAULO"/>
    <n v="1"/>
  </r>
  <r>
    <x v="0"/>
    <x v="9"/>
    <n v="52847"/>
    <s v="EE LUIZ LAZARO ZAMENHOF       "/>
    <n v="100"/>
    <s v="SAO PAULO                              "/>
    <s v="EVELYN REGINA CLERICE"/>
    <n v="18113712"/>
    <n v="1"/>
    <n v="11211599825"/>
    <x v="1"/>
    <s v="O"/>
    <d v="2018-02-02T00:00:00"/>
    <n v="253"/>
    <d v="2018-06-29T00:00:00"/>
    <s v="evelynregina68@hotmail.com"/>
    <n v="2"/>
    <x v="2"/>
    <s v="SAO PAULO"/>
    <n v="1"/>
  </r>
  <r>
    <x v="0"/>
    <x v="9"/>
    <n v="52847"/>
    <s v="EE LUIZ LAZARO ZAMENHOF       "/>
    <n v="100"/>
    <s v="SAO PAULO                              "/>
    <s v="IVONETE DE ALBUQUERQUE DE OLIVEIRA"/>
    <n v="18869513"/>
    <n v="1"/>
    <n v="8879007807"/>
    <x v="1"/>
    <s v="O"/>
    <d v="2018-02-21T00:00:00"/>
    <n v="253"/>
    <d v="2018-07-30T00:00:00"/>
    <s v="ivonete.alb@gmail.com"/>
    <n v="2"/>
    <x v="2"/>
    <s v="SAO PAULO"/>
    <n v="1"/>
  </r>
  <r>
    <x v="0"/>
    <x v="9"/>
    <n v="52847"/>
    <s v="EE LUIZ LAZARO ZAMENHOF       "/>
    <n v="100"/>
    <s v="SAO PAULO                              "/>
    <s v="ROSANA APARECIDA MUSTAFA"/>
    <n v="16346777"/>
    <n v="2"/>
    <n v="10297604899"/>
    <x v="1"/>
    <s v="O"/>
    <d v="2018-03-23T00:00:00"/>
    <n v="253"/>
    <d v="2019-02-01T00:00:00"/>
    <s v="rosana.a.mustafa@gmail.com"/>
    <n v="2"/>
    <x v="2"/>
    <s v="SAO PAULO"/>
    <n v="1"/>
  </r>
  <r>
    <x v="0"/>
    <x v="9"/>
    <n v="46713"/>
    <s v="EE LUZIA GODOY-PROFA.        "/>
    <n v="100"/>
    <s v="SAO PAULO                              "/>
    <s v="ELAINE CRISTINA FOGACA"/>
    <n v="26256676"/>
    <n v="2"/>
    <n v="16295802877"/>
    <x v="1"/>
    <s v="O"/>
    <d v="2018-03-21T00:00:00"/>
    <n v="253"/>
    <d v="2018-07-30T00:00:00"/>
    <s v="fogacaelaine2019@gmail.com"/>
    <n v="1"/>
    <x v="2"/>
    <s v="SAO PAULO"/>
    <n v="1"/>
  </r>
  <r>
    <x v="0"/>
    <x v="9"/>
    <n v="39866"/>
    <s v="EE MARIA A.SAYAGO LAET-PROFA."/>
    <n v="100"/>
    <s v="SAO PAULO                              "/>
    <s v="ANALU APARECIDA CAMPOS UCHA"/>
    <n v="21619447"/>
    <n v="1"/>
    <n v="17429657842"/>
    <x v="1"/>
    <s v="O"/>
    <d v="2018-03-07T00:00:00"/>
    <n v="253"/>
    <d v="2018-07-30T00:00:00"/>
    <s v="analucapucha@hotmail.com"/>
    <n v="2"/>
    <x v="2"/>
    <s v="SAO PAULO"/>
    <n v="1"/>
  </r>
  <r>
    <x v="0"/>
    <x v="9"/>
    <n v="39867"/>
    <s v="EE MARIA PAULA M.DOMINGUES-PF."/>
    <n v="100"/>
    <s v="SAO PAULO                              "/>
    <s v="IRENE MARIA DA SILVA ARO"/>
    <n v="9805952"/>
    <n v="2"/>
    <n v="15771827827"/>
    <x v="1"/>
    <s v="O"/>
    <d v="2019-02-12T00:00:00"/>
    <n v="253"/>
    <d v="2019-03-23T00:00:00"/>
    <s v="irenearo4@gmail.com"/>
    <n v="2"/>
    <x v="2"/>
    <s v="SAO PAULO"/>
    <n v="1"/>
  </r>
  <r>
    <x v="0"/>
    <x v="9"/>
    <n v="29163"/>
    <s v="EE NELSON GOMES CAETANO-PROF."/>
    <n v="100"/>
    <s v="SAO PAULO                              "/>
    <s v="ALEXANDRINA DE ABREU TEIXEIRA TURIBIO"/>
    <n v="16504428"/>
    <n v="1"/>
    <n v="2252076801"/>
    <x v="1"/>
    <s v="O"/>
    <d v="2018-02-01T00:00:00"/>
    <n v="253"/>
    <d v="2018-07-30T00:00:00"/>
    <s v="aleturibio@hotmail.com"/>
    <n v="2"/>
    <x v="2"/>
    <s v="GUARULHOS"/>
    <n v="1"/>
  </r>
  <r>
    <x v="0"/>
    <x v="9"/>
    <n v="39832"/>
    <s v="EE PAUL HUGON-PROF.          "/>
    <n v="100"/>
    <s v="SAO PAULO                              "/>
    <s v="EDEMILSON FLORENTINO DE OLIVEIRA"/>
    <n v="10674728"/>
    <n v="1"/>
    <n v="3316029893"/>
    <x v="0"/>
    <s v="O"/>
    <d v="2018-04-17T00:00:00"/>
    <n v="253"/>
    <d v="2019-02-01T00:00:00"/>
    <s v="ede.arte@hotmail.com.br"/>
    <n v="9"/>
    <x v="0"/>
    <s v="SAO PAULO"/>
    <n v="1"/>
  </r>
  <r>
    <x v="0"/>
    <x v="9"/>
    <n v="62299"/>
    <s v="EE PAULO LEIVA MACALAO-PASTOR "/>
    <n v="100"/>
    <s v="SAO PAULO                              "/>
    <s v="LUIZA LUZIMAR SANTOS SILVA"/>
    <n v="38101620"/>
    <n v="1"/>
    <n v="68904614368"/>
    <x v="1"/>
    <s v="O"/>
    <d v="2017-10-19T00:00:00"/>
    <n v="253"/>
    <d v="2019-04-01T00:00:00"/>
    <s v="luiza4822@hotmail.com"/>
    <n v="2"/>
    <x v="2"/>
    <s v="SAO PAULO"/>
    <n v="1"/>
  </r>
  <r>
    <x v="0"/>
    <x v="9"/>
    <n v="39869"/>
    <s v="EE PEDRO ALEXANDRINO          "/>
    <n v="100"/>
    <s v="SAO PAULO                              "/>
    <s v="SONIA REGINA FABBRIS DE TOLEDO"/>
    <n v="16112332"/>
    <n v="1"/>
    <n v="7636273802"/>
    <x v="0"/>
    <s v="O"/>
    <d v="2018-05-11T00:00:00"/>
    <n v="253"/>
    <d v="2019-02-01T00:00:00"/>
    <s v="soninha_fabbris@hotmail.com"/>
    <n v="9"/>
    <x v="0"/>
    <s v="SAO PAULO"/>
    <n v="1"/>
  </r>
  <r>
    <x v="0"/>
    <x v="9"/>
    <n v="39870"/>
    <s v="EE PEDRO MORAES VICTOR-DR.   "/>
    <n v="100"/>
    <s v="SAO PAULO                              "/>
    <s v="TAVARES WARLEY DOS SANTOS"/>
    <n v="36719192"/>
    <n v="1"/>
    <n v="35770595833"/>
    <x v="0"/>
    <s v="O"/>
    <d v="2018-11-08T00:00:00"/>
    <n v="253"/>
    <d v="2018-12-23T00:00:00"/>
    <s v="tavareswsantos@yahoo.com.br"/>
    <n v="9"/>
    <x v="0"/>
    <s v="SAO PAULO"/>
    <n v="1"/>
  </r>
  <r>
    <x v="0"/>
    <x v="9"/>
    <n v="39871"/>
    <s v="EE PHILOMENA BAYLAO-PROFA.   "/>
    <n v="100"/>
    <s v="SAO PAULO                              "/>
    <s v="CAMILA MAIA SILVA"/>
    <n v="19269016"/>
    <n v="1"/>
    <n v="32474827846"/>
    <x v="1"/>
    <s v="O"/>
    <d v="2018-05-30T00:00:00"/>
    <n v="253"/>
    <d v="2018-06-28T00:00:00"/>
    <s v="camila.mo1983@gmail.com"/>
    <n v="2"/>
    <x v="2"/>
    <s v="SAO PAULO"/>
    <n v="1"/>
  </r>
  <r>
    <x v="0"/>
    <x v="9"/>
    <n v="39871"/>
    <s v="EE PHILOMENA BAYLAO-PROFA.   "/>
    <n v="100"/>
    <s v="SAO PAULO                              "/>
    <s v="MAYARA TOMAS ALBINO"/>
    <n v="49523569"/>
    <n v="1"/>
    <n v="44144815897"/>
    <x v="0"/>
    <s v="O"/>
    <d v="2018-11-06T00:00:00"/>
    <n v="253"/>
    <d v="2019-02-01T00:00:00"/>
    <s v="mayaratomas21@gmail.com"/>
    <n v="9"/>
    <x v="0"/>
    <s v="SAO PAULO"/>
    <n v="1"/>
  </r>
  <r>
    <x v="0"/>
    <x v="9"/>
    <n v="61004"/>
    <s v="EE PROVINCIA DE NAGASAKI      "/>
    <n v="100"/>
    <s v="SAO PAULO                              "/>
    <s v="CECILIA REGINA SCHUMANN"/>
    <n v="17212733"/>
    <n v="2"/>
    <n v="10296488836"/>
    <x v="1"/>
    <s v="O"/>
    <d v="2018-02-22T00:00:00"/>
    <n v="253"/>
    <d v="2018-08-22T00:00:00"/>
    <s v="cecilia_schumann@hotmail.com"/>
    <n v="2"/>
    <x v="2"/>
    <s v="SAO PAULO"/>
    <n v="1"/>
  </r>
  <r>
    <x v="0"/>
    <x v="9"/>
    <n v="61004"/>
    <s v="EE PROVINCIA DE NAGASAKI      "/>
    <n v="100"/>
    <s v="SAO PAULO                              "/>
    <s v="LEDA SOUZA BORGES"/>
    <n v="11143985"/>
    <n v="1"/>
    <n v="5469275809"/>
    <x v="1"/>
    <s v="O"/>
    <d v="2018-02-01T00:00:00"/>
    <n v="253"/>
    <d v="2018-08-20T00:00:00"/>
    <s v="lesoborges@bol.com.br"/>
    <n v="2"/>
    <x v="2"/>
    <s v="SAO PAULO"/>
    <n v="1"/>
  </r>
  <r>
    <x v="0"/>
    <x v="9"/>
    <n v="39872"/>
    <s v="EE RAFAEL MORAES LIMA-PROF.  "/>
    <n v="100"/>
    <s v="SAO PAULO                              "/>
    <s v="DEBORA RODRIGUES DE SOUZA DA SILVA"/>
    <n v="44277723"/>
    <n v="1"/>
    <n v="30619723823"/>
    <x v="1"/>
    <s v="O"/>
    <d v="2018-03-21T00:00:00"/>
    <n v="253"/>
    <d v="2018-07-30T00:00:00"/>
    <s v="rodriguesdebrinha@gmail.com"/>
    <n v="2"/>
    <x v="2"/>
    <s v="SAO PAULO"/>
    <n v="1"/>
  </r>
  <r>
    <x v="0"/>
    <x v="9"/>
    <n v="39834"/>
    <s v="EE RITA BICUDO PEREIRA-PROFA."/>
    <n v="100"/>
    <s v="SAO PAULO                              "/>
    <s v="ANA PATRICIA CORREIA ARAUJO"/>
    <n v="28396289"/>
    <n v="1"/>
    <n v="25093026808"/>
    <x v="1"/>
    <s v="O"/>
    <d v="2018-02-01T00:00:00"/>
    <n v="253"/>
    <d v="2018-07-30T00:00:00"/>
    <s v="prof_pati@hotmail.com"/>
    <n v="2"/>
    <x v="2"/>
    <s v="SAO PAULO"/>
    <n v="1"/>
  </r>
  <r>
    <x v="0"/>
    <x v="9"/>
    <n v="39834"/>
    <s v="EE RITA BICUDO PEREIRA-PROFA."/>
    <n v="100"/>
    <s v="SAO PAULO                              "/>
    <s v="TANIA APARECIDA SANFILIPPO"/>
    <n v="15431969"/>
    <n v="1"/>
    <n v="10547548885"/>
    <x v="1"/>
    <s v="O"/>
    <d v="2018-02-21T00:00:00"/>
    <n v="253"/>
    <d v="2019-04-01T00:00:00"/>
    <s v="tata_taniasanfilippo@hotmail.com"/>
    <n v="2"/>
    <x v="2"/>
    <s v="SAO PAULO"/>
    <n v="1"/>
  </r>
  <r>
    <x v="0"/>
    <x v="9"/>
    <n v="39874"/>
    <s v="EE SEBASTIAO SOUZA BUENO-PROF."/>
    <n v="100"/>
    <s v="SAO PAULO                              "/>
    <s v="MARCIA SPNELA DE SOUSA"/>
    <n v="15811535"/>
    <n v="2"/>
    <n v="5411678803"/>
    <x v="0"/>
    <s v="O"/>
    <d v="2018-04-12T00:00:00"/>
    <n v="253"/>
    <d v="2019-02-01T00:00:00"/>
    <s v="marciaspnela@gmail.com"/>
    <n v="9"/>
    <x v="0"/>
    <s v="SAO PAULO"/>
    <n v="1"/>
  </r>
  <r>
    <x v="0"/>
    <x v="9"/>
    <n v="26219"/>
    <s v="EE SERGIO DA COSTA PROFESSOR  "/>
    <n v="100"/>
    <s v="SAO PAULO                              "/>
    <s v="TATIANA COUTINHO OLIVEIRA"/>
    <n v="42516263"/>
    <n v="1"/>
    <n v="32521362875"/>
    <x v="0"/>
    <s v="O"/>
    <d v="2018-05-14T00:00:00"/>
    <n v="253"/>
    <d v="2019-02-01T00:00:00"/>
    <s v="tati.coutinho84@hotmail.com"/>
    <n v="9"/>
    <x v="0"/>
    <s v="SAO PAULO"/>
    <n v="1"/>
  </r>
  <r>
    <x v="0"/>
    <x v="9"/>
    <n v="39875"/>
    <s v="EE SILVA JARDIM               "/>
    <n v="100"/>
    <s v="SAO PAULO                              "/>
    <s v="ANTONIO RIBEIRO SANTOS JUNIOR"/>
    <n v="44887201"/>
    <n v="1"/>
    <n v="37396148898"/>
    <x v="0"/>
    <s v="O"/>
    <d v="2018-06-14T00:00:00"/>
    <n v="253"/>
    <d v="2018-12-24T00:00:00"/>
    <s v="tony.riber@bol.com.br"/>
    <n v="9"/>
    <x v="0"/>
    <s v="SAO PAULO"/>
    <n v="1"/>
  </r>
  <r>
    <x v="0"/>
    <x v="9"/>
    <n v="39875"/>
    <s v="EE SILVA JARDIM               "/>
    <n v="100"/>
    <s v="SAO PAULO                              "/>
    <s v="ELIANA ALMEIDA SANTOS"/>
    <n v="55222933"/>
    <n v="1"/>
    <n v="66877687515"/>
    <x v="0"/>
    <s v="O"/>
    <d v="2018-11-08T00:00:00"/>
    <n v="253"/>
    <d v="2019-02-01T00:00:00"/>
    <s v="eliana.historia@gmail.com"/>
    <n v="9"/>
    <x v="0"/>
    <s v="SAO PAULO"/>
    <n v="1"/>
  </r>
  <r>
    <x v="0"/>
    <x v="9"/>
    <n v="39875"/>
    <s v="EE SILVA JARDIM               "/>
    <n v="100"/>
    <s v="SAO PAULO                              "/>
    <s v="VALSIRIA MARIA BEZERRA SOUSA"/>
    <n v="2307182"/>
    <n v="1"/>
    <n v="912481323"/>
    <x v="0"/>
    <s v="O"/>
    <d v="2018-11-08T00:00:00"/>
    <n v="253"/>
    <d v="2019-02-01T00:00:00"/>
    <s v="valsiriamh@hotmail.com"/>
    <n v="9"/>
    <x v="0"/>
    <s v="SAO PAULO"/>
    <n v="1"/>
  </r>
  <r>
    <x v="0"/>
    <x v="9"/>
    <n v="39802"/>
    <s v="EE TITO PRATES DA FONSECA     "/>
    <n v="100"/>
    <s v="SAO PAULO                              "/>
    <s v="ELIS REGINA DE LIMA"/>
    <n v="43315455"/>
    <n v="2"/>
    <n v="31626878889"/>
    <x v="0"/>
    <s v="O"/>
    <d v="2018-02-01T00:00:00"/>
    <n v="253"/>
    <d v="2019-02-01T00:00:00"/>
    <s v="lima.elis18@hotmail.com"/>
    <n v="10"/>
    <x v="0"/>
    <s v="SAO PAULO"/>
    <n v="1"/>
  </r>
  <r>
    <x v="0"/>
    <x v="9"/>
    <n v="39802"/>
    <s v="EE TITO PRATES DA FONSECA     "/>
    <n v="100"/>
    <s v="SAO PAULO                              "/>
    <s v="JANE MEIRE NEVES MARQUES"/>
    <n v="14092971"/>
    <n v="1"/>
    <n v="4480206884"/>
    <x v="0"/>
    <s v="O"/>
    <d v="2018-11-21T00:00:00"/>
    <n v="253"/>
    <d v="2018-12-10T00:00:00"/>
    <s v="jane.concordia@hotmail.com"/>
    <n v="9"/>
    <x v="0"/>
    <s v="SAO PAULO"/>
    <n v="1"/>
  </r>
  <r>
    <x v="0"/>
    <x v="9"/>
    <n v="46709"/>
    <s v="EE VERIDIANA C.C.GOMES-PROFA."/>
    <n v="100"/>
    <s v="SAO PAULO                              "/>
    <s v="JOSY CRISTINA DE PAULA PEREIRA"/>
    <n v="44279071"/>
    <n v="1"/>
    <n v="35287106831"/>
    <x v="0"/>
    <s v="O"/>
    <d v="2016-06-22T00:00:00"/>
    <n v="253"/>
    <d v="2016-08-01T00:00:00"/>
    <s v="josy_cristina21@hotmail.com"/>
    <n v="9"/>
    <x v="0"/>
    <s v="SAO PAULO"/>
    <n v="1"/>
  </r>
  <r>
    <x v="0"/>
    <x v="9"/>
    <n v="39876"/>
    <s v="EE VICTOR SANTOS CUNHA-PROF. "/>
    <n v="100"/>
    <s v="SAO PAULO                              "/>
    <s v="ELAINE LEAL BUROCK"/>
    <n v="32406266"/>
    <n v="1"/>
    <n v="31585145831"/>
    <x v="0"/>
    <s v="O"/>
    <d v="2018-04-18T00:00:00"/>
    <n v="253"/>
    <d v="2019-02-01T00:00:00"/>
    <s v="e.burock@icloud.com"/>
    <n v="9"/>
    <x v="0"/>
    <s v="SAO PAULO"/>
    <n v="1"/>
  </r>
  <r>
    <x v="0"/>
    <x v="9"/>
    <n v="39837"/>
    <s v="EE VISCONDE INHAUMA-ALMIRANTE "/>
    <n v="100"/>
    <s v="SAO PAULO                              "/>
    <s v="ADRIANA DE LUCAS MEDEIROS"/>
    <n v="24973234"/>
    <n v="2"/>
    <n v="24860750896"/>
    <x v="1"/>
    <s v="O"/>
    <d v="2018-02-01T00:00:00"/>
    <n v="253"/>
    <d v="2018-07-30T00:00:00"/>
    <s v="drica123.lucas@gmail.com"/>
    <n v="2"/>
    <x v="2"/>
    <s v="SAO PAULO"/>
    <n v="1"/>
  </r>
  <r>
    <x v="0"/>
    <x v="9"/>
    <n v="39837"/>
    <s v="EE VISCONDE INHAUMA-ALMIRANTE "/>
    <n v="100"/>
    <s v="SAO PAULO                              "/>
    <s v="GISELE IRIS RODRIGUES"/>
    <n v="25827883"/>
    <n v="1"/>
    <n v="31647694825"/>
    <x v="1"/>
    <s v="O"/>
    <d v="2018-03-08T00:00:00"/>
    <n v="253"/>
    <d v="2018-07-04T00:00:00"/>
    <s v="gomesrodrigues.gomes@yahoo.com"/>
    <n v="2"/>
    <x v="2"/>
    <s v="SAO PAULO"/>
    <n v="1"/>
  </r>
  <r>
    <x v="0"/>
    <x v="9"/>
    <n v="47933"/>
    <s v="EE YOLANDA MALLOZZI           "/>
    <n v="100"/>
    <s v="SAO PAULO                              "/>
    <s v="ELIZABETH MELO DE MESQUITA"/>
    <n v="10580846"/>
    <n v="2"/>
    <n v="444918833"/>
    <x v="1"/>
    <s v="O"/>
    <d v="2018-02-26T00:00:00"/>
    <n v="253"/>
    <d v="2018-11-21T00:00:00"/>
    <s v="elizabeth723@hotmail.com"/>
    <n v="1"/>
    <x v="2"/>
    <s v="SAO PAULO"/>
    <n v="1"/>
  </r>
  <r>
    <x v="0"/>
    <x v="10"/>
    <n v="40238"/>
    <s v="EE ALBERTO CONTE-PROF.       "/>
    <n v="100"/>
    <s v="SAO PAULO                              "/>
    <s v="EDSON LUCIO RIBEIRO"/>
    <n v="9971716"/>
    <n v="1"/>
    <n v="52542777004"/>
    <x v="0"/>
    <s v="O"/>
    <d v="2018-03-22T00:00:00"/>
    <n v="253"/>
    <d v="2019-03-21T00:00:00"/>
    <s v="edson-ribeiro2014@bol.com.br"/>
    <n v="9"/>
    <x v="0"/>
    <s v="SAO PAULO"/>
    <n v="1"/>
  </r>
  <r>
    <x v="0"/>
    <x v="10"/>
    <n v="40238"/>
    <s v="EE ALBERTO CONTE-PROF.       "/>
    <n v="100"/>
    <s v="SAO PAULO                              "/>
    <s v="PERCY OLIVEIRA MIDEA"/>
    <n v="33797806"/>
    <n v="1"/>
    <n v="29882786871"/>
    <x v="0"/>
    <s v="O"/>
    <d v="2018-05-23T00:00:00"/>
    <n v="253"/>
    <d v="2018-12-03T00:00:00"/>
    <s v="pmidea25@yahoo.com.br"/>
    <n v="9"/>
    <x v="0"/>
    <s v="SAO PAULO"/>
    <n v="1"/>
  </r>
  <r>
    <x v="0"/>
    <x v="10"/>
    <n v="40238"/>
    <s v="EE ALBERTO CONTE-PROF.       "/>
    <n v="100"/>
    <s v="SAO PAULO                              "/>
    <s v="SILVIA REGINA FERREIRA"/>
    <n v="8698039"/>
    <n v="1"/>
    <n v="81319754872"/>
    <x v="1"/>
    <s v="O"/>
    <d v="2018-03-26T00:00:00"/>
    <n v="253"/>
    <d v="2019-02-01T00:00:00"/>
    <s v="silvie_ferreira@globo.com"/>
    <n v="5"/>
    <x v="1"/>
    <s v="JAU"/>
    <n v="1"/>
  </r>
  <r>
    <x v="0"/>
    <x v="10"/>
    <n v="58337"/>
    <s v="EE AMELIA MONCON RAMPONI-PROFA"/>
    <n v="100"/>
    <s v="SAO PAULO                              "/>
    <s v="CRISDERLAINE MENDES LOPES"/>
    <n v="41039170"/>
    <n v="2"/>
    <n v="34355056805"/>
    <x v="1"/>
    <s v="O"/>
    <d v="2017-09-14T00:00:00"/>
    <n v="253"/>
    <d v="2019-02-01T00:00:00"/>
    <s v="crisdelaine.lopes@gmail.com"/>
    <n v="2"/>
    <x v="2"/>
    <s v="SAO PAULO"/>
    <n v="1"/>
  </r>
  <r>
    <x v="0"/>
    <x v="10"/>
    <n v="47952"/>
    <s v="EE AYRES NETO-DR.            "/>
    <n v="100"/>
    <s v="SAO PAULO                              "/>
    <s v="COSME DOS REIS BRITO"/>
    <n v="52492858"/>
    <n v="1"/>
    <n v="1339187507"/>
    <x v="0"/>
    <s v="O"/>
    <d v="2018-03-22T00:00:00"/>
    <n v="253"/>
    <d v="2019-02-01T00:00:00"/>
    <s v="britocosme@hotmail.com"/>
    <n v="9"/>
    <x v="0"/>
    <s v="SAO PAULO"/>
    <n v="1"/>
  </r>
  <r>
    <x v="0"/>
    <x v="10"/>
    <n v="47952"/>
    <s v="EE AYRES NETO-DR.            "/>
    <n v="100"/>
    <s v="SAO PAULO                              "/>
    <s v="FERNANDO DE LIMA CHAGAS"/>
    <n v="33034969"/>
    <n v="1"/>
    <n v="29382509836"/>
    <x v="0"/>
    <s v="O"/>
    <d v="2018-05-29T00:00:00"/>
    <n v="253"/>
    <d v="2019-02-01T00:00:00"/>
    <s v="fdlchagas@hotmail.com"/>
    <n v="9"/>
    <x v="0"/>
    <s v="SAO PAULO"/>
    <n v="1"/>
  </r>
  <r>
    <x v="0"/>
    <x v="10"/>
    <n v="47952"/>
    <s v="EE AYRES NETO-DR.            "/>
    <n v="100"/>
    <s v="SAO PAULO                              "/>
    <s v="MARIA JOSE DE CARVALHO"/>
    <n v="62884033"/>
    <n v="1"/>
    <n v="96658436304"/>
    <x v="0"/>
    <s v="O"/>
    <d v="2018-03-21T00:00:00"/>
    <n v="253"/>
    <d v="2019-02-01T00:00:00"/>
    <s v="mariacarvalho23@hotmail.com.br"/>
    <n v="9"/>
    <x v="0"/>
    <s v="SAO PAULO"/>
    <n v="1"/>
  </r>
  <r>
    <x v="0"/>
    <x v="10"/>
    <n v="40241"/>
    <s v="EE BENTO PEREIRA DA ROCHA-PROF"/>
    <n v="100"/>
    <s v="SAO PAULO                              "/>
    <s v="CLEITON APARECIDO REIS DA SILVA"/>
    <n v="30250796"/>
    <n v="1"/>
    <n v="22160180823"/>
    <x v="0"/>
    <s v="O"/>
    <d v="2018-03-06T00:00:00"/>
    <n v="253"/>
    <d v="2019-02-01T00:00:00"/>
    <s v="cleiton8359@gmail.com"/>
    <n v="9"/>
    <x v="0"/>
    <s v="SAO PAULO"/>
    <n v="1"/>
  </r>
  <r>
    <x v="0"/>
    <x v="10"/>
    <n v="40241"/>
    <s v="EE BENTO PEREIRA DA ROCHA-PROF"/>
    <n v="100"/>
    <s v="SAO PAULO                              "/>
    <s v="GERALDO PEREIRA CHAGAS"/>
    <n v="18267304"/>
    <n v="3"/>
    <n v="9191428858"/>
    <x v="0"/>
    <s v="O"/>
    <d v="2018-11-12T00:00:00"/>
    <n v="253"/>
    <d v="2018-11-23T00:00:00"/>
    <s v="geraldopchagas@bol.com.br"/>
    <n v="9"/>
    <x v="0"/>
    <s v="SAO PAULO"/>
    <n v="1"/>
  </r>
  <r>
    <x v="0"/>
    <x v="10"/>
    <n v="40241"/>
    <s v="EE BENTO PEREIRA DA ROCHA-PROF"/>
    <n v="100"/>
    <s v="SAO PAULO                              "/>
    <s v="JEAN CARLOS CARVALHO SANTOS"/>
    <n v="37188532"/>
    <n v="1"/>
    <n v="36235664893"/>
    <x v="0"/>
    <s v="O"/>
    <d v="2018-11-09T00:00:00"/>
    <n v="253"/>
    <d v="2018-12-11T00:00:00"/>
    <s v="jeancarlos1910@hotmail.com"/>
    <n v="9"/>
    <x v="0"/>
    <s v="SAO PAULO"/>
    <n v="1"/>
  </r>
  <r>
    <x v="0"/>
    <x v="10"/>
    <n v="40241"/>
    <s v="EE BENTO PEREIRA DA ROCHA-PROF"/>
    <n v="100"/>
    <s v="SAO PAULO                              "/>
    <s v="LUIZA DA COSTA RODRIGUES"/>
    <n v="33484019"/>
    <n v="1"/>
    <n v="35940877869"/>
    <x v="0"/>
    <s v="O"/>
    <d v="2018-04-10T00:00:00"/>
    <n v="253"/>
    <d v="2019-02-01T00:00:00"/>
    <s v="luizalerodrigues@outlook.com"/>
    <n v="9"/>
    <x v="0"/>
    <s v="SAO PAULO"/>
    <n v="1"/>
  </r>
  <r>
    <x v="0"/>
    <x v="10"/>
    <n v="40241"/>
    <s v="EE BENTO PEREIRA DA ROCHA-PROF"/>
    <n v="100"/>
    <s v="SAO PAULO                              "/>
    <s v="RUTE MARIA DE SOUSA LIMA"/>
    <n v="20936979"/>
    <n v="2"/>
    <n v="13234699828"/>
    <x v="0"/>
    <s v="O"/>
    <d v="2018-11-12T00:00:00"/>
    <n v="253"/>
    <d v="2019-02-01T00:00:00"/>
    <s v="mariru19sousa@gmail.com"/>
    <n v="9"/>
    <x v="0"/>
    <s v="SAO PAULO"/>
    <n v="1"/>
  </r>
  <r>
    <x v="0"/>
    <x v="10"/>
    <n v="40204"/>
    <s v="EE CARLOS A.F.VILLALVA JR.-DR."/>
    <n v="100"/>
    <s v="SAO PAULO                              "/>
    <s v="CREUZA DE MACEDO GUEDES ARAUJO"/>
    <n v="36106160"/>
    <n v="1"/>
    <n v="58477284687"/>
    <x v="0"/>
    <s v="O"/>
    <d v="2018-02-02T00:00:00"/>
    <n v="253"/>
    <d v="2018-12-06T00:00:00"/>
    <s v="creuzamacedo13@gmail.com"/>
    <n v="9"/>
    <x v="0"/>
    <s v="SAO PAULO"/>
    <n v="1"/>
  </r>
  <r>
    <x v="0"/>
    <x v="10"/>
    <n v="40204"/>
    <s v="EE CARLOS A.F.VILLALVA JR.-DR."/>
    <n v="100"/>
    <s v="SAO PAULO                              "/>
    <s v="LARA LUIZA T S DE ALMEIDA"/>
    <n v="13274181"/>
    <n v="1"/>
    <n v="11845006810"/>
    <x v="1"/>
    <s v="O"/>
    <d v="2019-04-04T00:00:00"/>
    <n v="253"/>
    <d v="2019-04-17T00:00:00"/>
    <s v="laraluizatsa@gmail.com"/>
    <n v="8"/>
    <x v="1"/>
    <s v="SAO PAULO"/>
    <n v="1"/>
  </r>
  <r>
    <x v="0"/>
    <x v="10"/>
    <n v="40204"/>
    <s v="EE CARLOS A.F.VILLALVA JR.-DR."/>
    <n v="100"/>
    <s v="SAO PAULO                              "/>
    <s v="PEDRO HENRIQUE RAMOS CARNEIRO"/>
    <n v="48574419"/>
    <n v="1"/>
    <n v="45390172841"/>
    <x v="0"/>
    <s v="O"/>
    <d v="2018-03-08T00:00:00"/>
    <n v="253"/>
    <d v="2019-02-01T00:00:00"/>
    <s v="pedropedrocarneiro@hotmail.com"/>
    <n v="9"/>
    <x v="0"/>
    <s v="SAO PAULO"/>
    <n v="1"/>
  </r>
  <r>
    <x v="0"/>
    <x v="10"/>
    <n v="40204"/>
    <s v="EE CARLOS A.F.VILLALVA JR.-DR."/>
    <n v="100"/>
    <s v="SAO PAULO                              "/>
    <s v="RODRIGO PERRUCCIO VAZ"/>
    <n v="25640303"/>
    <n v="1"/>
    <n v="36338395852"/>
    <x v="0"/>
    <s v="O"/>
    <d v="2018-04-09T00:00:00"/>
    <n v="253"/>
    <d v="2018-12-10T00:00:00"/>
    <s v="ropevaz@outlook.com"/>
    <n v="9"/>
    <x v="0"/>
    <s v="SAO PAULO"/>
    <n v="1"/>
  </r>
  <r>
    <x v="0"/>
    <x v="10"/>
    <n v="53580"/>
    <s v="EE CLOVIS DE OLIVEIRA-PRF.DR."/>
    <n v="100"/>
    <s v="SAO PAULO                              "/>
    <s v="CRISTIANO GOMES DE MORAIS"/>
    <n v="29157327"/>
    <n v="1"/>
    <n v="22143537808"/>
    <x v="1"/>
    <s v="O"/>
    <d v="2018-11-21T00:00:00"/>
    <n v="253"/>
    <d v="2018-12-10T00:00:00"/>
    <s v="gomesmorais@yahoo.com.br"/>
    <n v="8"/>
    <x v="1"/>
    <s v="SAO PAULO"/>
    <n v="1"/>
  </r>
  <r>
    <x v="0"/>
    <x v="10"/>
    <n v="53580"/>
    <s v="EE CLOVIS DE OLIVEIRA-PRF.DR."/>
    <n v="100"/>
    <s v="SAO PAULO                              "/>
    <s v="ITACI RIBEIRO DA SILVA"/>
    <n v="22674027"/>
    <n v="2"/>
    <n v="14832881884"/>
    <x v="0"/>
    <s v="O"/>
    <d v="2018-11-13T00:00:00"/>
    <n v="253"/>
    <d v="2018-12-21T00:00:00"/>
    <s v="itasy72@gmail.com"/>
    <n v="9"/>
    <x v="0"/>
    <s v="SAO PAULO"/>
    <n v="1"/>
  </r>
  <r>
    <x v="0"/>
    <x v="10"/>
    <n v="53580"/>
    <s v="EE CLOVIS DE OLIVEIRA-PRF.DR."/>
    <n v="100"/>
    <s v="SAO PAULO                              "/>
    <s v="MARIA ALICE BATISTA COSTA"/>
    <n v="33455051"/>
    <n v="1"/>
    <n v="28248826899"/>
    <x v="0"/>
    <s v="O"/>
    <d v="2018-03-13T00:00:00"/>
    <n v="253"/>
    <d v="2018-12-21T00:00:00"/>
    <s v="alicinhabatista@gmail.com"/>
    <n v="9"/>
    <x v="0"/>
    <s v="SAO PAULO                     "/>
    <n v="1"/>
  </r>
  <r>
    <x v="0"/>
    <x v="10"/>
    <n v="40233"/>
    <s v="EE DANDOLO FREDIANI-PROF.    "/>
    <n v="100"/>
    <s v="SAO PAULO                              "/>
    <s v="MARTA ALVES COUTINHO"/>
    <n v="13876379"/>
    <n v="1"/>
    <n v="76532127868"/>
    <x v="1"/>
    <s v="O"/>
    <d v="2018-05-16T00:00:00"/>
    <n v="253"/>
    <d v="2018-10-19T00:00:00"/>
    <s v="martinhapaula@hotmail.com"/>
    <n v="2"/>
    <x v="2"/>
    <s v="SAO PAULO                     "/>
    <n v="1"/>
  </r>
  <r>
    <x v="0"/>
    <x v="10"/>
    <n v="71086"/>
    <s v="EE DIB AUDI                   "/>
    <n v="100"/>
    <s v="SAO PAULO                              "/>
    <s v="RITA PEREIRA DA CUNHA"/>
    <n v="24747224"/>
    <n v="1"/>
    <n v="17484624829"/>
    <x v="0"/>
    <s v="O"/>
    <d v="2018-04-18T00:00:00"/>
    <n v="253"/>
    <d v="2019-02-01T00:00:00"/>
    <s v="rita_pcunha@hotmail.com"/>
    <n v="9"/>
    <x v="0"/>
    <s v="SAO PAULO"/>
    <n v="1"/>
  </r>
  <r>
    <x v="0"/>
    <x v="10"/>
    <n v="40205"/>
    <s v="EE DOMINGOS Q.FERREIRA-CEL.  "/>
    <n v="100"/>
    <s v="SAO PAULO                              "/>
    <s v="PAULO ROBERTO ANDRADE LEITAO"/>
    <n v="44334272"/>
    <n v="1"/>
    <n v="22543281827"/>
    <x v="0"/>
    <s v="O"/>
    <d v="2018-11-09T00:00:00"/>
    <n v="253"/>
    <d v="2019-01-03T00:00:00"/>
    <s v="andradeleitao.pr@gmail.com"/>
    <n v="9"/>
    <x v="0"/>
    <s v="SAO PAULO"/>
    <n v="1"/>
  </r>
  <r>
    <x v="0"/>
    <x v="10"/>
    <n v="57248"/>
    <s v="EE DUGLAS TEIXEIRA MONTEIRO-PF"/>
    <n v="100"/>
    <s v="SAO PAULO                              "/>
    <s v="CAIO RICARDO FAIAD DA SILVA"/>
    <n v="42505228"/>
    <n v="1"/>
    <n v="22823747893"/>
    <x v="1"/>
    <s v="O"/>
    <d v="2018-05-18T00:00:00"/>
    <n v="253"/>
    <d v="2018-06-26T00:00:00"/>
    <s v="profcaiofaiad@gmail.com"/>
    <n v="6"/>
    <x v="1"/>
    <s v="SAO PAULO"/>
    <n v="1"/>
  </r>
  <r>
    <x v="0"/>
    <x v="10"/>
    <n v="40244"/>
    <s v="EE DULCE CARNEIRO-PROFA.     "/>
    <n v="100"/>
    <s v="SAO PAULO                              "/>
    <s v="SHIRLEY BARBOSA PEREIRA NADAIS"/>
    <n v="17391605"/>
    <n v="1"/>
    <n v="9383946814"/>
    <x v="1"/>
    <s v="O"/>
    <d v="2018-02-01T00:00:00"/>
    <n v="253"/>
    <d v="2018-12-31T00:00:00"/>
    <s v="sbp.nadais@yahoo.com.br"/>
    <n v="2"/>
    <x v="2"/>
    <s v="SAO PAULO"/>
    <n v="1"/>
  </r>
  <r>
    <x v="0"/>
    <x v="10"/>
    <n v="22931"/>
    <s v="EE EMANOEL A.ARAUJO-ART.PLAST."/>
    <n v="100"/>
    <s v="SAO PAULO                              "/>
    <s v="ALANNA CRISTINA DE ALENCAR DANTAS"/>
    <n v="64561073"/>
    <n v="1"/>
    <n v="3574895356"/>
    <x v="1"/>
    <s v="O"/>
    <d v="2018-11-22T00:00:00"/>
    <n v="253"/>
    <d v="2018-12-10T00:00:00"/>
    <s v="alannacristina1988@yahoo.com"/>
    <n v="6"/>
    <x v="1"/>
    <s v="DIADEMA"/>
    <n v="1"/>
  </r>
  <r>
    <x v="0"/>
    <x v="10"/>
    <n v="22931"/>
    <s v="EE EMANOEL A.ARAUJO-ART.PLAST."/>
    <n v="100"/>
    <s v="SAO PAULO                              "/>
    <s v="DAVID MEDEIROS NEVES"/>
    <n v="32533440"/>
    <n v="1"/>
    <n v="27763388803"/>
    <x v="1"/>
    <s v="O"/>
    <d v="2018-11-14T00:00:00"/>
    <n v="253"/>
    <d v="2019-02-01T00:00:00"/>
    <s v="coisasinumeras@yahoo.com.br"/>
    <n v="8"/>
    <x v="1"/>
    <s v="SAO PAULO"/>
    <n v="1"/>
  </r>
  <r>
    <x v="0"/>
    <x v="10"/>
    <n v="22931"/>
    <s v="EE EMANOEL A.ARAUJO-ART.PLAST."/>
    <n v="100"/>
    <s v="SAO PAULO                              "/>
    <s v="GILSON DA ROCHA ALVES"/>
    <n v="52490916"/>
    <n v="1"/>
    <n v="40274321858"/>
    <x v="0"/>
    <s v="O"/>
    <d v="2018-04-18T00:00:00"/>
    <n v="253"/>
    <d v="2019-02-01T00:00:00"/>
    <s v="gilson29041997@hotmail.com"/>
    <n v="9"/>
    <x v="0"/>
    <s v="SAO PAULO"/>
    <n v="1"/>
  </r>
  <r>
    <x v="0"/>
    <x v="10"/>
    <n v="22931"/>
    <s v="EE EMANOEL A.ARAUJO-ART.PLAST."/>
    <n v="100"/>
    <s v="SAO PAULO                              "/>
    <s v="LUCAS DE OLIVEIRA"/>
    <n v="40042576"/>
    <n v="1"/>
    <n v="40908249829"/>
    <x v="1"/>
    <s v="O"/>
    <d v="2018-05-18T00:00:00"/>
    <n v="253"/>
    <d v="2019-02-01T00:00:00"/>
    <s v="lucas_oliver14@hotmail.com"/>
    <n v="6"/>
    <x v="1"/>
    <s v="SAO PAULO"/>
    <n v="1"/>
  </r>
  <r>
    <x v="0"/>
    <x v="10"/>
    <n v="22931"/>
    <s v="EE EMANOEL A.ARAUJO-ART.PLAST."/>
    <n v="100"/>
    <s v="SAO PAULO                              "/>
    <s v="TATIANA RODRIGUES LIMA"/>
    <n v="32209117"/>
    <n v="1"/>
    <n v="32996933877"/>
    <x v="0"/>
    <s v="O"/>
    <d v="2018-10-25T00:00:00"/>
    <n v="253"/>
    <d v="2019-02-01T00:00:00"/>
    <s v="tatir.lima@hotmail.com"/>
    <n v="9"/>
    <x v="0"/>
    <s v="SAO PAULO"/>
    <n v="1"/>
  </r>
  <r>
    <x v="0"/>
    <x v="10"/>
    <n v="22931"/>
    <s v="EE EMANOEL A.ARAUJO-ART.PLAST."/>
    <n v="100"/>
    <s v="SAO PAULO                              "/>
    <s v="THIAGO MAGALHAES BERTO DA SILVA"/>
    <n v="44440511"/>
    <n v="2"/>
    <n v="35323338806"/>
    <x v="0"/>
    <s v="O"/>
    <d v="2018-05-10T00:00:00"/>
    <n v="253"/>
    <d v="2018-08-01T00:00:00"/>
    <s v="thiagoberto_20@hotmail.com"/>
    <n v="9"/>
    <x v="0"/>
    <s v="SAO PAULO"/>
    <n v="1"/>
  </r>
  <r>
    <x v="0"/>
    <x v="10"/>
    <n v="71085"/>
    <s v="EE ETELVINA GOES MARCUCCI-PROF"/>
    <n v="100"/>
    <s v="SAO PAULO                              "/>
    <s v="MARCELO LUCIO BARBOSA"/>
    <n v="43894262"/>
    <n v="1"/>
    <n v="31793604886"/>
    <x v="0"/>
    <s v="O"/>
    <d v="2018-05-17T00:00:00"/>
    <n v="253"/>
    <d v="2017-12-08T00:00:00"/>
    <s v="marcelolucio45@yahoo.com.br"/>
    <n v="9"/>
    <x v="0"/>
    <s v="SAO PAULO                     "/>
    <n v="1"/>
  </r>
  <r>
    <x v="0"/>
    <x v="10"/>
    <n v="40245"/>
    <s v="EE EUGENIO ZERBINI-PROF.     "/>
    <n v="100"/>
    <s v="SAO PAULO                              "/>
    <s v="SOLANGE PEREIRA DA COSTA"/>
    <n v="10829932"/>
    <n v="2"/>
    <n v="5583655828"/>
    <x v="1"/>
    <s v="O"/>
    <d v="2018-02-05T00:00:00"/>
    <n v="253"/>
    <d v="2019-04-12T00:00:00"/>
    <s v="solangepereira_2013@hotmail.com"/>
    <n v="1"/>
    <x v="2"/>
    <s v="SAO PAULO                     "/>
    <n v="1"/>
  </r>
  <r>
    <x v="0"/>
    <x v="10"/>
    <n v="67107"/>
    <s v="EE FRANCISCO ALVES MOURAO-PROF"/>
    <n v="100"/>
    <s v="SAO PAULO                              "/>
    <s v="ELIZABETH ANESIA DE OLIVEIRA BELA"/>
    <n v="26530586"/>
    <n v="1"/>
    <n v="19377484804"/>
    <x v="1"/>
    <s v="O"/>
    <d v="2018-02-01T00:00:00"/>
    <n v="253"/>
    <d v="2018-12-20T00:00:00"/>
    <s v="bethbela.bela@bol.com.br"/>
    <n v="2"/>
    <x v="2"/>
    <s v="SAO PAULO"/>
    <n v="1"/>
  </r>
  <r>
    <x v="0"/>
    <x v="10"/>
    <n v="67107"/>
    <s v="EE FRANCISCO ALVES MOURAO-PROF"/>
    <n v="100"/>
    <s v="SAO PAULO                              "/>
    <s v="LAURA IZABEL MELE"/>
    <n v="9972238"/>
    <n v="1"/>
    <n v="3479184847"/>
    <x v="0"/>
    <s v="O"/>
    <d v="2018-11-08T00:00:00"/>
    <n v="253"/>
    <d v="2019-02-01T00:00:00"/>
    <s v="lauramele@outlook.com.br"/>
    <n v="9"/>
    <x v="0"/>
    <s v="SAO PAULO"/>
    <n v="1"/>
  </r>
  <r>
    <x v="0"/>
    <x v="10"/>
    <n v="67107"/>
    <s v="EE FRANCISCO ALVES MOURAO-PROF"/>
    <n v="100"/>
    <s v="SAO PAULO                              "/>
    <s v="SINTIA ALMEIDA SILVA RIBEIRO"/>
    <n v="30865608"/>
    <n v="1"/>
    <n v="54899290578"/>
    <x v="0"/>
    <s v="O"/>
    <d v="2018-05-16T00:00:00"/>
    <n v="253"/>
    <d v="2019-04-16T00:00:00"/>
    <s v="sintia.ribeiro@hotmail.com"/>
    <n v="9"/>
    <x v="0"/>
    <s v="SAO PAULO"/>
    <n v="1"/>
  </r>
  <r>
    <x v="0"/>
    <x v="10"/>
    <n v="51010"/>
    <s v="EE FRANCISCO B.FUSCO-DR.     "/>
    <n v="100"/>
    <s v="SAO PAULO                              "/>
    <s v="ALESSANDRA MELO"/>
    <n v="22022849"/>
    <n v="1"/>
    <n v="13245051840"/>
    <x v="1"/>
    <s v="O"/>
    <d v="2018-03-07T00:00:00"/>
    <n v="253"/>
    <d v="2018-08-28T00:00:00"/>
    <s v="alemelom@outlook.com"/>
    <n v="2"/>
    <x v="2"/>
    <s v="SAO PAULO"/>
    <n v="1"/>
  </r>
  <r>
    <x v="0"/>
    <x v="10"/>
    <n v="51010"/>
    <s v="EE FRANCISCO B.FUSCO-DR.     "/>
    <n v="100"/>
    <s v="SAO PAULO                              "/>
    <s v="CARLOS ALBERTO MENDONCA DEL SANTO"/>
    <n v="40064421"/>
    <n v="1"/>
    <n v="22769031805"/>
    <x v="0"/>
    <s v="O"/>
    <d v="2018-05-18T00:00:00"/>
    <n v="253"/>
    <d v="2019-02-01T00:00:00"/>
    <s v="carlosamds85@gmail.com"/>
    <n v="9"/>
    <x v="0"/>
    <s v="SAO PAULO"/>
    <n v="1"/>
  </r>
  <r>
    <x v="0"/>
    <x v="10"/>
    <n v="50714"/>
    <s v="EE FRANCISCO P.CONCEICAO JR-PF"/>
    <n v="100"/>
    <s v="SAO PAULO                              "/>
    <s v="MARCELO SANT ANNA"/>
    <n v="56782459"/>
    <n v="1"/>
    <n v="8589114775"/>
    <x v="0"/>
    <s v="O"/>
    <d v="2018-10-10T00:00:00"/>
    <n v="253"/>
    <d v="2018-12-28T00:00:00"/>
    <s v="marcelosartoriosantanna@gmail.com"/>
    <n v="9"/>
    <x v="0"/>
    <s v="SAO PAULO"/>
    <n v="1"/>
  </r>
  <r>
    <x v="0"/>
    <x v="10"/>
    <n v="50714"/>
    <s v="EE FRANCISCO P.CONCEICAO JR-PF"/>
    <n v="100"/>
    <s v="SAO PAULO                              "/>
    <s v="THATIANA NUNES"/>
    <n v="29291486"/>
    <n v="1"/>
    <n v="35524385801"/>
    <x v="0"/>
    <s v="O"/>
    <d v="2018-04-04T00:00:00"/>
    <n v="253"/>
    <d v="2019-04-10T00:00:00"/>
    <s v="thatyyy.nunesss@gmail.com"/>
    <n v="9"/>
    <x v="0"/>
    <s v="SAO PAULO                     "/>
    <n v="1"/>
  </r>
  <r>
    <x v="0"/>
    <x v="10"/>
    <n v="53579"/>
    <s v="EE GUIOMAR NOVAES             "/>
    <n v="100"/>
    <s v="SAO PAULO                              "/>
    <s v="MARIA LUSINETE DE FREITAS"/>
    <n v="36539750"/>
    <n v="1"/>
    <n v="64652319487"/>
    <x v="1"/>
    <s v="O"/>
    <d v="2018-02-01T00:00:00"/>
    <n v="253"/>
    <d v="2018-12-22T00:00:00"/>
    <s v="marialusinete17@gmail.com"/>
    <n v="2"/>
    <x v="2"/>
    <s v="SAO PAULO                     "/>
    <n v="1"/>
  </r>
  <r>
    <x v="0"/>
    <x v="10"/>
    <n v="53579"/>
    <s v="EE GUIOMAR NOVAES             "/>
    <n v="100"/>
    <s v="SAO PAULO                              "/>
    <s v="MONICA FERREIRA SANTOS"/>
    <n v="27249971"/>
    <n v="1"/>
    <n v="25032176800"/>
    <x v="1"/>
    <s v="O"/>
    <d v="2017-06-21T00:00:00"/>
    <n v="253"/>
    <d v="2018-02-01T00:00:00"/>
    <s v="monica-ferreira01@bol.com.br"/>
    <n v="2"/>
    <x v="2"/>
    <s v="SAO PAULO"/>
    <n v="1"/>
  </r>
  <r>
    <x v="0"/>
    <x v="10"/>
    <n v="46276"/>
    <s v="EE HELIO MOTTA-DR.           "/>
    <n v="100"/>
    <s v="SAO PAULO                              "/>
    <s v="MARIA GORETT PAULINO YOVERA"/>
    <n v="24736179"/>
    <n v="2"/>
    <n v="14606137835"/>
    <x v="1"/>
    <s v="O"/>
    <d v="2018-05-18T00:00:00"/>
    <n v="253"/>
    <d v="2018-06-18T00:00:00"/>
    <s v="gorett_paulino@hotmail.com"/>
    <n v="2"/>
    <x v="2"/>
    <s v="SAO PAULO"/>
    <n v="1"/>
  </r>
  <r>
    <x v="0"/>
    <x v="10"/>
    <n v="40209"/>
    <s v="EE HELOISA CARNEIRO-PROFA.   "/>
    <n v="100"/>
    <s v="SAO PAULO                              "/>
    <s v="ALVARO VICTOR LUCIANO"/>
    <n v="16548744"/>
    <n v="1"/>
    <n v="8205707880"/>
    <x v="1"/>
    <s v="O"/>
    <d v="2018-09-26T00:00:00"/>
    <n v="253"/>
    <d v="2018-12-28T00:00:00"/>
    <s v="benedicto_victor@hotmail.com"/>
    <n v="6"/>
    <x v="1"/>
    <s v="SAO PAULO"/>
    <n v="1"/>
  </r>
  <r>
    <x v="0"/>
    <x v="10"/>
    <n v="40209"/>
    <s v="EE HELOISA CARNEIRO-PROFA.   "/>
    <n v="100"/>
    <s v="SAO PAULO                              "/>
    <s v="CELSO PEREIRA DE FREITAS"/>
    <n v="13133876"/>
    <n v="1"/>
    <n v="5461695892"/>
    <x v="0"/>
    <s v="O"/>
    <d v="2018-04-05T00:00:00"/>
    <n v="253"/>
    <d v="2019-04-09T00:00:00"/>
    <s v="celsopdefreitas@gmail.com"/>
    <n v="9"/>
    <x v="0"/>
    <s v="SAO PAULO"/>
    <n v="1"/>
  </r>
  <r>
    <x v="0"/>
    <x v="10"/>
    <n v="40209"/>
    <s v="EE HELOISA CARNEIRO-PROFA.   "/>
    <n v="100"/>
    <s v="SAO PAULO                              "/>
    <s v="EDINORA RODRIGUES NUNES"/>
    <n v="38618754"/>
    <n v="1"/>
    <n v="1956830561"/>
    <x v="0"/>
    <s v="O"/>
    <d v="2019-03-12T00:00:00"/>
    <n v="253"/>
    <d v="2019-04-06T00:00:00"/>
    <s v="dinaronunes@hotmail.com"/>
    <n v="9"/>
    <x v="0"/>
    <s v="SAO PAULO"/>
    <n v="1"/>
  </r>
  <r>
    <x v="0"/>
    <x v="10"/>
    <n v="40209"/>
    <s v="EE HELOISA CARNEIRO-PROFA.   "/>
    <n v="100"/>
    <s v="SAO PAULO                              "/>
    <s v="JOAO VITOR FERREIRA DA SILVA GONZALEZ"/>
    <n v="50277082"/>
    <n v="1"/>
    <n v="38680329835"/>
    <x v="0"/>
    <s v="O"/>
    <d v="2018-05-14T00:00:00"/>
    <n v="253"/>
    <d v="2019-02-01T00:00:00"/>
    <s v="joaogonzalez2006@hotmail.com"/>
    <n v="9"/>
    <x v="0"/>
    <s v="SAO PAULO"/>
    <n v="1"/>
  </r>
  <r>
    <x v="0"/>
    <x v="10"/>
    <n v="40209"/>
    <s v="EE HELOISA CARNEIRO-PROFA.   "/>
    <n v="100"/>
    <s v="SAO PAULO                              "/>
    <s v="JOSÉ CARLOS SARTORI"/>
    <n v="10659524"/>
    <n v="1"/>
    <n v="4298032817"/>
    <x v="0"/>
    <s v="O"/>
    <d v="2018-04-06T00:00:00"/>
    <n v="253"/>
    <d v="2019-02-01T00:00:00"/>
    <s v="zecanava@gmail.com"/>
    <n v="9"/>
    <x v="0"/>
    <s v="SAO PAULO"/>
    <n v="1"/>
  </r>
  <r>
    <x v="0"/>
    <x v="10"/>
    <n v="51013"/>
    <s v="EE HERMANO RIBEIRO DA SILVA   "/>
    <n v="100"/>
    <s v="SAO PAULO                              "/>
    <s v="NIVALDA CRISTINA DA SILVA"/>
    <n v="20540331"/>
    <n v="2"/>
    <n v="14019002835"/>
    <x v="1"/>
    <s v="O"/>
    <d v="2018-02-07T00:00:00"/>
    <n v="253"/>
    <d v="2019-04-08T00:00:00"/>
    <s v="nivalda.cristina@hotmail.com"/>
    <n v="2"/>
    <x v="2"/>
    <s v="DIADEMA"/>
    <n v="1"/>
  </r>
  <r>
    <x v="0"/>
    <x v="10"/>
    <n v="51013"/>
    <s v="EE HERMANO RIBEIRO DA SILVA   "/>
    <n v="100"/>
    <s v="SAO PAULO                              "/>
    <s v="SIMONE DOS SANTOS"/>
    <n v="21239872"/>
    <n v="2"/>
    <n v="19272314852"/>
    <x v="1"/>
    <s v="O"/>
    <d v="2018-02-05T00:00:00"/>
    <n v="253"/>
    <d v="2019-03-23T00:00:00"/>
    <s v="simonebolinha37@gmail.com"/>
    <n v="2"/>
    <x v="2"/>
    <s v="SAO PAULO"/>
    <n v="1"/>
  </r>
  <r>
    <x v="0"/>
    <x v="10"/>
    <n v="47955"/>
    <s v="EE HOMERO SANTOS FORTES-PROF."/>
    <n v="100"/>
    <s v="SAO PAULO                              "/>
    <s v="LILIANE FERREIRA PAIVA LIMA"/>
    <n v="28234900"/>
    <n v="1"/>
    <n v="24678206884"/>
    <x v="0"/>
    <s v="O"/>
    <d v="2018-04-05T00:00:00"/>
    <n v="253"/>
    <d v="2018-12-30T00:00:00"/>
    <s v="liliane_fplima@hotmail.com"/>
    <n v="9"/>
    <x v="0"/>
    <s v="SAO PAULO"/>
    <n v="1"/>
  </r>
  <r>
    <x v="0"/>
    <x v="10"/>
    <n v="47955"/>
    <s v="EE HOMERO SANTOS FORTES-PROF."/>
    <n v="100"/>
    <s v="SAO PAULO                              "/>
    <s v="MARCIANO FEITOSA DAMASCENO"/>
    <n v="3138202"/>
    <n v="1"/>
    <n v="5166738314"/>
    <x v="0"/>
    <s v="O"/>
    <d v="2018-03-08T00:00:00"/>
    <n v="253"/>
    <d v="2019-02-01T00:00:00"/>
    <s v="marcianofdageo@gmail.com"/>
    <n v="9"/>
    <x v="0"/>
    <s v="SAO PAULO"/>
    <n v="1"/>
  </r>
  <r>
    <x v="0"/>
    <x v="10"/>
    <n v="47955"/>
    <s v="EE HOMERO SANTOS FORTES-PROF."/>
    <n v="100"/>
    <s v="SAO PAULO                              "/>
    <s v="RENATA DONATO"/>
    <n v="29915728"/>
    <n v="1"/>
    <n v="28450320801"/>
    <x v="0"/>
    <s v="O"/>
    <d v="2018-03-13T00:00:00"/>
    <n v="253"/>
    <d v="2019-02-01T00:00:00"/>
    <s v="renatadonatto2@hotmail.com"/>
    <n v="9"/>
    <x v="0"/>
    <s v="SAO PAULO"/>
    <n v="1"/>
  </r>
  <r>
    <x v="0"/>
    <x v="10"/>
    <n v="40247"/>
    <s v="EE HUGO LACORTE VITALE-DEP.  "/>
    <n v="100"/>
    <s v="SAO PAULO                              "/>
    <s v="ANA PAULA MEDEIROS DOS SANTOS"/>
    <n v="28776398"/>
    <n v="1"/>
    <n v="17088531895"/>
    <x v="0"/>
    <s v="O"/>
    <d v="2018-11-14T00:00:00"/>
    <n v="253"/>
    <d v="2018-12-21T00:00:00"/>
    <s v="amandannenna@hotmail.com"/>
    <n v="9"/>
    <x v="0"/>
    <s v="SAO PAULO"/>
    <n v="1"/>
  </r>
  <r>
    <x v="0"/>
    <x v="10"/>
    <n v="40247"/>
    <s v="EE HUGO LACORTE VITALE-DEP.  "/>
    <n v="100"/>
    <s v="SAO PAULO                              "/>
    <s v="RICCARDO REIS PORTIOLI"/>
    <n v="37700291"/>
    <n v="1"/>
    <n v="42866267842"/>
    <x v="0"/>
    <s v="O"/>
    <d v="2018-02-22T00:00:00"/>
    <n v="253"/>
    <d v="2019-02-01T00:00:00"/>
    <s v="riccardo_reis@hotmail.com"/>
    <n v="9"/>
    <x v="0"/>
    <s v="SAO PAULO                     "/>
    <n v="1"/>
  </r>
  <r>
    <x v="0"/>
    <x v="10"/>
    <n v="40246"/>
    <s v="EE ISALTINO DE MELLO-PROF.   "/>
    <n v="100"/>
    <s v="SAO PAULO                              "/>
    <s v="ANA MARIA DA SILVA SANTOS"/>
    <n v="17144111"/>
    <n v="1"/>
    <n v="7533002814"/>
    <x v="0"/>
    <s v="O"/>
    <d v="2018-04-03T00:00:00"/>
    <n v="253"/>
    <d v="2019-04-01T00:00:00"/>
    <s v="am.fomento@hotmail.com"/>
    <n v="9"/>
    <x v="0"/>
    <s v="SAO PAULO"/>
    <n v="1"/>
  </r>
  <r>
    <x v="0"/>
    <x v="10"/>
    <n v="40246"/>
    <s v="EE ISALTINO DE MELLO-PROF.   "/>
    <n v="100"/>
    <s v="SAO PAULO                              "/>
    <s v="DELCIO JOSÉ DA SILVA"/>
    <n v="21239168"/>
    <n v="1"/>
    <n v="13011319898"/>
    <x v="0"/>
    <s v="O"/>
    <d v="2018-10-10T00:00:00"/>
    <n v="253"/>
    <d v="2019-01-11T00:00:00"/>
    <s v="alexandra.manente@gmail.com"/>
    <n v="9"/>
    <x v="0"/>
    <s v="SAO PAULO"/>
    <n v="1"/>
  </r>
  <r>
    <x v="0"/>
    <x v="10"/>
    <n v="40246"/>
    <s v="EE ISALTINO DE MELLO-PROF.   "/>
    <n v="100"/>
    <s v="SAO PAULO                              "/>
    <s v="LUIZ ANTONIO MORAIS SANTOS"/>
    <n v="19364261"/>
    <n v="2"/>
    <n v="12697588884"/>
    <x v="0"/>
    <s v="O"/>
    <d v="2018-04-05T00:00:00"/>
    <n v="253"/>
    <d v="2019-02-01T00:00:00"/>
    <s v="moraesla@yaoo.com.br"/>
    <n v="9"/>
    <x v="0"/>
    <s v="SAO PAULO"/>
    <n v="1"/>
  </r>
  <r>
    <x v="0"/>
    <x v="10"/>
    <n v="40211"/>
    <s v="EE JOAO AMOS COMENIUS         "/>
    <n v="100"/>
    <s v="SAO PAULO                              "/>
    <s v="VALDINEI COSTA GUIMARAES"/>
    <n v="16866217"/>
    <n v="2"/>
    <n v="7625404862"/>
    <x v="0"/>
    <s v="O"/>
    <d v="2018-04-24T00:00:00"/>
    <n v="253"/>
    <d v="2019-02-01T00:00:00"/>
    <s v="divini66@hotmail.com"/>
    <n v="9"/>
    <x v="0"/>
    <s v="SAO PAULO"/>
    <n v="1"/>
  </r>
  <r>
    <x v="0"/>
    <x v="10"/>
    <n v="51012"/>
    <s v="EE JOAO E.SOUZA CAMPOS-PROF. "/>
    <n v="100"/>
    <s v="SAO PAULO                              "/>
    <s v="EDILEUSA CISCATO"/>
    <n v="25319646"/>
    <n v="1"/>
    <n v="18173344841"/>
    <x v="1"/>
    <s v="O"/>
    <d v="2017-09-14T00:00:00"/>
    <n v="253"/>
    <d v="2018-08-27T00:00:00"/>
    <s v="eciscato@gmail.com"/>
    <n v="1"/>
    <x v="2"/>
    <s v="SAO PAULO"/>
    <n v="1"/>
  </r>
  <r>
    <x v="0"/>
    <x v="10"/>
    <n v="40250"/>
    <s v="EE JOAO EVANGELISTA COSTA-PROF"/>
    <n v="100"/>
    <s v="SAO PAULO                              "/>
    <s v="MAURICIO AVELLAR DE AZEVEDO MARQUES"/>
    <n v="17384274"/>
    <n v="1"/>
    <n v="12714252893"/>
    <x v="0"/>
    <s v="O"/>
    <d v="2018-03-08T00:00:00"/>
    <n v="253"/>
    <d v="2019-02-01T00:00:00"/>
    <s v="marquesmauricio@yahoo.com.br"/>
    <n v="9"/>
    <x v="0"/>
    <s v="SAO PAULO"/>
    <n v="1"/>
  </r>
  <r>
    <x v="0"/>
    <x v="10"/>
    <n v="64039"/>
    <s v="EE JOSE C.SILVA-DESEMBARGADOR "/>
    <n v="100"/>
    <s v="SAO PAULO                              "/>
    <s v="IVONETE RODRIGUES DOS SANTOS SILVA"/>
    <n v="12870271"/>
    <n v="1"/>
    <n v="6520945897"/>
    <x v="1"/>
    <s v="O"/>
    <d v="2019-02-01T00:00:00"/>
    <n v="253"/>
    <d v="2019-04-24T00:00:00"/>
    <s v="ivoneterssilva@gmail.com"/>
    <n v="2"/>
    <x v="2"/>
    <s v="SAO PAULO"/>
    <n v="1"/>
  </r>
  <r>
    <x v="0"/>
    <x v="10"/>
    <n v="64039"/>
    <s v="EE JOSE C.SILVA-DESEMBARGADOR "/>
    <n v="100"/>
    <s v="SAO PAULO                              "/>
    <s v="LUCIANNA CRISTINA JORGE"/>
    <n v="30750064"/>
    <n v="1"/>
    <n v="22181362874"/>
    <x v="1"/>
    <s v="O"/>
    <d v="2018-02-09T00:00:00"/>
    <n v="253"/>
    <d v="2019-04-24T00:00:00"/>
    <s v="lucianna_cris@hotmail.com"/>
    <n v="2"/>
    <x v="2"/>
    <s v="SAO PAULO"/>
    <n v="1"/>
  </r>
  <r>
    <x v="0"/>
    <x v="10"/>
    <n v="64038"/>
    <s v="EE JOSE HERMENEGILDO LEONI-PF."/>
    <n v="100"/>
    <s v="SAO PAULO                              "/>
    <s v="MARIA VANUSIA LEITAO"/>
    <n v="25487081"/>
    <n v="1"/>
    <n v="15114164830"/>
    <x v="0"/>
    <s v="O"/>
    <d v="2018-06-08T00:00:00"/>
    <n v="253"/>
    <d v="2018-07-09T00:00:00"/>
    <s v="vanusia-maria1@hotmail.com"/>
    <n v="9"/>
    <x v="0"/>
    <s v="SAO PAULO"/>
    <n v="1"/>
  </r>
  <r>
    <x v="0"/>
    <x v="10"/>
    <n v="64038"/>
    <s v="EE JOSE HERMENEGILDO LEONI-PF."/>
    <n v="100"/>
    <s v="SAO PAULO                              "/>
    <s v="SANDRA MARIA BARBOSA SANTOS"/>
    <n v="28303649"/>
    <n v="1"/>
    <n v="26452373803"/>
    <x v="0"/>
    <s v="O"/>
    <d v="2019-02-27T00:00:00"/>
    <n v="253"/>
    <d v="2019-03-21T00:00:00"/>
    <s v="sandra.giovanna@yahoo.com.br"/>
    <n v="9"/>
    <x v="0"/>
    <s v="SAO PAULO"/>
    <n v="1"/>
  </r>
  <r>
    <x v="0"/>
    <x v="10"/>
    <n v="64038"/>
    <s v="EE JOSE HERMENEGILDO LEONI-PF."/>
    <n v="100"/>
    <s v="SAO PAULO                              "/>
    <s v="SIMONE DE LIMA MACEDO SILVA"/>
    <n v="35102247"/>
    <n v="1"/>
    <n v="32331794804"/>
    <x v="1"/>
    <s v="O"/>
    <d v="2018-02-23T00:00:00"/>
    <n v="253"/>
    <d v="2019-02-01T00:00:00"/>
    <s v="macedo_simone@yahoo.com.br"/>
    <n v="2"/>
    <x v="2"/>
    <s v="SAO PAULO"/>
    <n v="1"/>
  </r>
  <r>
    <x v="0"/>
    <x v="10"/>
    <n v="40242"/>
    <s v="EE JOSE NASCIMENTO-PROF.     "/>
    <n v="100"/>
    <s v="SAO PAULO                              "/>
    <s v="ANTONIA FRANCISCO DE ARAUJO"/>
    <n v="18854864"/>
    <n v="1"/>
    <n v="7756353838"/>
    <x v="1"/>
    <s v="O"/>
    <d v="2019-02-01T00:00:00"/>
    <n v="253"/>
    <d v="2019-04-22T00:00:00"/>
    <s v="pequenavanda@gmail.com"/>
    <n v="1"/>
    <x v="2"/>
    <s v="SAO PAULO"/>
    <n v="1"/>
  </r>
  <r>
    <x v="0"/>
    <x v="10"/>
    <n v="40242"/>
    <s v="EE JOSE NASCIMENTO-PROF.     "/>
    <n v="100"/>
    <s v="SAO PAULO                              "/>
    <s v="LUCIMARA CARVALHO BRASIL SASSO"/>
    <n v="20668377"/>
    <n v="2"/>
    <n v="9710993836"/>
    <x v="1"/>
    <s v="O"/>
    <d v="2019-02-01T00:00:00"/>
    <n v="253"/>
    <d v="2019-04-15T00:00:00"/>
    <s v="mara382@yahoo.com.br"/>
    <n v="2"/>
    <x v="2"/>
    <s v="DIADEMA"/>
    <n v="1"/>
  </r>
  <r>
    <x v="0"/>
    <x v="10"/>
    <n v="40253"/>
    <s v="EE JUVENTINA P.SANT'ANA-PROFA."/>
    <n v="100"/>
    <s v="SAO PAULO                              "/>
    <s v="JOELMA VIANA DA SILVA PEREIRA"/>
    <n v="34681133"/>
    <n v="1"/>
    <n v="30628050801"/>
    <x v="1"/>
    <s v="O"/>
    <d v="2018-02-01T00:00:00"/>
    <n v="253"/>
    <d v="2018-12-22T00:00:00"/>
    <s v="elmaviasilva@gmail.com"/>
    <n v="2"/>
    <x v="2"/>
    <s v="SAO PAULO"/>
    <n v="1"/>
  </r>
  <r>
    <x v="0"/>
    <x v="10"/>
    <n v="40263"/>
    <s v="EE KENNEDY-PRESIDENTE         "/>
    <n v="100"/>
    <s v="SAO PAULO                              "/>
    <s v="JULIO CESAR DE ALMEIDA SOUZA"/>
    <n v="30603741"/>
    <n v="1"/>
    <n v="28474038847"/>
    <x v="1"/>
    <s v="O"/>
    <d v="2018-05-18T00:00:00"/>
    <n v="253"/>
    <d v="2019-02-01T00:00:00"/>
    <s v="jcalmeida13@terra.com.br"/>
    <n v="6"/>
    <x v="1"/>
    <s v="SAO PAULO"/>
    <n v="1"/>
  </r>
  <r>
    <x v="0"/>
    <x v="10"/>
    <n v="47959"/>
    <s v="EE LUIZ SIMIONI SOBRINHO-PROF."/>
    <n v="100"/>
    <s v="SAO PAULO                              "/>
    <s v="ADRIANA GONCALVES DOS SANTOS"/>
    <n v="25464279"/>
    <n v="1"/>
    <n v="13997509840"/>
    <x v="0"/>
    <s v="O"/>
    <d v="2018-02-20T00:00:00"/>
    <n v="253"/>
    <d v="2019-02-01T00:00:00"/>
    <s v="adrianaamor206@hotmail.com"/>
    <n v="9"/>
    <x v="0"/>
    <s v="SAO PAULO"/>
    <n v="1"/>
  </r>
  <r>
    <x v="0"/>
    <x v="10"/>
    <n v="47959"/>
    <s v="EE LUIZ SIMIONI SOBRINHO-PROF."/>
    <n v="100"/>
    <s v="SAO PAULO                              "/>
    <s v="JOSE DONISETE CARLOS"/>
    <n v="19174566"/>
    <n v="1"/>
    <n v="13143475862"/>
    <x v="0"/>
    <s v="O"/>
    <d v="2018-06-06T00:00:00"/>
    <n v="253"/>
    <d v="2019-02-01T00:00:00"/>
    <s v="donisete77@gmail.com"/>
    <n v="9"/>
    <x v="0"/>
    <s v="SAO PAULO"/>
    <n v="1"/>
  </r>
  <r>
    <x v="0"/>
    <x v="10"/>
    <n v="40240"/>
    <s v="EE LUIZA MARCELINA B.CHAIB    "/>
    <n v="100"/>
    <s v="SAO PAULO                              "/>
    <s v="ANDERSON BARBOSA GOMES"/>
    <n v="17695305"/>
    <n v="1"/>
    <n v="16784694830"/>
    <x v="0"/>
    <s v="O"/>
    <d v="2018-02-14T00:00:00"/>
    <n v="253"/>
    <d v="2019-01-09T00:00:00"/>
    <s v="andersonbargo24@gmail.com"/>
    <n v="9"/>
    <x v="0"/>
    <s v="SAO PAULO"/>
    <n v="1"/>
  </r>
  <r>
    <x v="0"/>
    <x v="10"/>
    <n v="56638"/>
    <s v="EE MANOEL TABACOW HIDAL-PROF."/>
    <n v="100"/>
    <s v="SAO PAULO                              "/>
    <s v="LIGIA DOS SANTOS LIMA"/>
    <n v="30295513"/>
    <n v="1"/>
    <n v="30240100840"/>
    <x v="0"/>
    <s v="O"/>
    <d v="2018-05-04T00:00:00"/>
    <n v="253"/>
    <d v="2019-02-01T00:00:00"/>
    <s v="ligiasali@yahoo.com.br"/>
    <n v="9"/>
    <x v="0"/>
    <s v="SAO PAULO                     "/>
    <n v="1"/>
  </r>
  <r>
    <x v="0"/>
    <x v="10"/>
    <n v="56638"/>
    <s v="EE MANOEL TABACOW HIDAL-PROF."/>
    <n v="100"/>
    <s v="SAO PAULO                              "/>
    <s v="ROSANGELA MARIA DA SILVA"/>
    <n v="18624223"/>
    <n v="1"/>
    <n v="12680062892"/>
    <x v="0"/>
    <s v="O"/>
    <d v="2018-05-16T00:00:00"/>
    <n v="253"/>
    <d v="2019-01-05T00:00:00"/>
    <s v="rosangelamsilva19@gmail.com"/>
    <n v="9"/>
    <x v="0"/>
    <s v="SAO PAULO"/>
    <n v="1"/>
  </r>
  <r>
    <x v="0"/>
    <x v="10"/>
    <n v="40256"/>
    <s v="EE MANUEL BORBA GATO          "/>
    <n v="100"/>
    <s v="SAO PAULO                              "/>
    <s v="ROSANA DE FATIMA BENTO"/>
    <n v="21962966"/>
    <n v="2"/>
    <n v="16416824850"/>
    <x v="1"/>
    <s v="O"/>
    <d v="2019-03-11T00:00:00"/>
    <n v="253"/>
    <d v="2019-04-10T00:00:00"/>
    <s v="rosana_professora@hotmail.com"/>
    <n v="2"/>
    <x v="2"/>
    <s v="SAO PAULO"/>
    <n v="1"/>
  </r>
  <r>
    <x v="0"/>
    <x v="10"/>
    <n v="40219"/>
    <s v="EE MARIA A.MORAES NEVES-PROFA."/>
    <n v="100"/>
    <s v="SAO PAULO                              "/>
    <s v="FABIULA MARTINS NUNES"/>
    <n v="57761061"/>
    <n v="1"/>
    <n v="9034923690"/>
    <x v="0"/>
    <s v="O"/>
    <d v="2018-03-23T00:00:00"/>
    <n v="253"/>
    <d v="2019-02-01T00:00:00"/>
    <s v="fabiulanunes.quimica@gmail.com"/>
    <n v="9"/>
    <x v="0"/>
    <s v="SAO PAULO"/>
    <n v="1"/>
  </r>
  <r>
    <x v="0"/>
    <x v="10"/>
    <n v="40219"/>
    <s v="EE MARIA A.MORAES NEVES-PROFA."/>
    <n v="100"/>
    <s v="SAO PAULO                              "/>
    <s v="KATHY DE ARAUJO COSTA"/>
    <n v="42970961"/>
    <n v="1"/>
    <n v="33318186821"/>
    <x v="0"/>
    <s v="O"/>
    <d v="2018-05-18T00:00:00"/>
    <n v="253"/>
    <d v="2019-02-01T00:00:00"/>
    <s v="kathy_acosta12@hotmail.com"/>
    <n v="9"/>
    <x v="0"/>
    <s v="SAO PAULO"/>
    <n v="1"/>
  </r>
  <r>
    <x v="0"/>
    <x v="10"/>
    <n v="40219"/>
    <s v="EE MARIA A.MORAES NEVES-PROFA."/>
    <n v="100"/>
    <s v="SAO PAULO                              "/>
    <s v="YARA GOMES DA SILVA MELO"/>
    <n v="32959781"/>
    <n v="1"/>
    <n v="21390749800"/>
    <x v="0"/>
    <s v="O"/>
    <d v="2018-03-12T00:00:00"/>
    <n v="253"/>
    <d v="2019-02-01T00:00:00"/>
    <s v="yaragmelo@hotmail.com"/>
    <n v="9"/>
    <x v="0"/>
    <s v="SAO PAULO"/>
    <n v="1"/>
  </r>
  <r>
    <x v="0"/>
    <x v="10"/>
    <n v="40266"/>
    <s v="EE MARIA P.L.M.MONTEIRO-PROFA."/>
    <n v="100"/>
    <s v="SAO PAULO                              "/>
    <s v="LEANDRO MEIRA GONCALVES"/>
    <n v="42328193"/>
    <n v="1"/>
    <n v="35916506848"/>
    <x v="0"/>
    <s v="O"/>
    <d v="2018-03-08T00:00:00"/>
    <n v="253"/>
    <d v="2019-02-01T00:00:00"/>
    <s v="adonaielshadai@hotmail.com"/>
    <n v="9"/>
    <x v="0"/>
    <s v="SAO PAULO"/>
    <n v="1"/>
  </r>
  <r>
    <x v="0"/>
    <x v="10"/>
    <n v="26362"/>
    <s v="EE MARIA ZILDA GAMBA NATEL    "/>
    <n v="100"/>
    <s v="SAO PAULO                              "/>
    <s v="ADRIANO DO AMARAL BARBOSA"/>
    <n v="44546509"/>
    <n v="1"/>
    <n v="35102843800"/>
    <x v="1"/>
    <s v="O"/>
    <d v="2018-11-07T00:00:00"/>
    <n v="253"/>
    <d v="2019-02-01T00:00:00"/>
    <s v="adr_dw@hotmail.com"/>
    <n v="6"/>
    <x v="1"/>
    <s v="SAO PAULO"/>
    <n v="1"/>
  </r>
  <r>
    <x v="0"/>
    <x v="10"/>
    <n v="26362"/>
    <s v="EE MARIA ZILDA GAMBA NATEL    "/>
    <n v="100"/>
    <s v="SAO PAULO                              "/>
    <s v="DIEGO SOUZA OLIVEIRA"/>
    <n v="44363976"/>
    <n v="1"/>
    <n v="37190705813"/>
    <x v="0"/>
    <s v="O"/>
    <d v="2018-03-21T00:00:00"/>
    <n v="253"/>
    <d v="2018-06-26T00:00:00"/>
    <s v="diego_23naka@hotmail.com"/>
    <n v="9"/>
    <x v="0"/>
    <s v="SAO PAULO"/>
    <n v="1"/>
  </r>
  <r>
    <x v="0"/>
    <x v="10"/>
    <n v="26362"/>
    <s v="EE MARIA ZILDA GAMBA NATEL    "/>
    <n v="100"/>
    <s v="SAO PAULO                              "/>
    <s v="LEANDRO JOSE MACIEL"/>
    <n v="27286670"/>
    <n v="1"/>
    <n v="21698849800"/>
    <x v="0"/>
    <s v="O"/>
    <d v="2018-02-21T00:00:00"/>
    <n v="253"/>
    <d v="2019-02-01T00:00:00"/>
    <s v="ljmmaciel@yahoo.com.br"/>
    <n v="9"/>
    <x v="0"/>
    <s v="TABOAO DA SERRA"/>
    <n v="1"/>
  </r>
  <r>
    <x v="0"/>
    <x v="10"/>
    <n v="26362"/>
    <s v="EE MARIA ZILDA GAMBA NATEL    "/>
    <n v="100"/>
    <s v="SAO PAULO                              "/>
    <s v="REGINALDO CESAR PEREIRA"/>
    <n v="28067818"/>
    <n v="1"/>
    <n v="27438884821"/>
    <x v="0"/>
    <s v="O"/>
    <d v="2019-02-13T00:00:00"/>
    <n v="253"/>
    <d v="2019-03-03T00:00:00"/>
    <s v="recesar@hotmail.com"/>
    <n v="9"/>
    <x v="0"/>
    <s v="SAO PAULO"/>
    <n v="1"/>
  </r>
  <r>
    <x v="0"/>
    <x v="10"/>
    <n v="45963"/>
    <s v="EE MARTINS PENA               "/>
    <n v="100"/>
    <s v="SAO PAULO                              "/>
    <s v="MARCOS HENRIQUE DA COSTA"/>
    <n v="42569418"/>
    <n v="1"/>
    <n v="34762357855"/>
    <x v="1"/>
    <s v="O"/>
    <d v="2018-05-16T00:00:00"/>
    <n v="253"/>
    <d v="2019-02-01T00:00:00"/>
    <s v="marcos.henrique.costa@usp.br"/>
    <n v="8"/>
    <x v="1"/>
    <s v="SAO PAULO"/>
    <n v="1"/>
  </r>
  <r>
    <x v="0"/>
    <x v="10"/>
    <n v="45963"/>
    <s v="EE MARTINS PENA               "/>
    <n v="100"/>
    <s v="SAO PAULO                              "/>
    <s v="NAIARA RAMOS DE OLIVEIRA DE LIMA BONFIM"/>
    <n v="21617284"/>
    <n v="1"/>
    <n v="10365381845"/>
    <x v="0"/>
    <s v="O"/>
    <d v="2018-05-04T00:00:00"/>
    <n v="253"/>
    <d v="2019-02-01T00:00:00"/>
    <s v="naiara.escola@outlook.com"/>
    <n v="9"/>
    <x v="0"/>
    <s v="SAO PAULO"/>
    <n v="1"/>
  </r>
  <r>
    <x v="0"/>
    <x v="10"/>
    <n v="45963"/>
    <s v="EE MARTINS PENA               "/>
    <n v="100"/>
    <s v="SAO PAULO                              "/>
    <s v="ROSANA DE SOUZA RIBEIRO"/>
    <n v="27643113"/>
    <n v="2"/>
    <n v="14787445880"/>
    <x v="0"/>
    <s v="O"/>
    <d v="2018-06-08T00:00:00"/>
    <n v="253"/>
    <d v="2018-06-22T00:00:00"/>
    <s v="rribeirorosana@gmail.com"/>
    <n v="9"/>
    <x v="0"/>
    <s v="SAO PAULO"/>
    <n v="1"/>
  </r>
  <r>
    <x v="0"/>
    <x v="10"/>
    <n v="45963"/>
    <s v="EE MARTINS PENA               "/>
    <n v="100"/>
    <s v="SAO PAULO                              "/>
    <s v="VANETE FERNANDES DE OLIVEIRA PEREIRA"/>
    <n v="55943925"/>
    <n v="2"/>
    <n v="39893170400"/>
    <x v="0"/>
    <s v="O"/>
    <d v="2016-08-05T00:00:00"/>
    <n v="253"/>
    <d v="2017-02-01T00:00:00"/>
    <s v="vanetecoord@gmail.com"/>
    <n v="9"/>
    <x v="0"/>
    <s v="SAO PAULO"/>
    <n v="1"/>
  </r>
  <r>
    <x v="0"/>
    <x v="10"/>
    <n v="45963"/>
    <s v="EE MARTINS PENA               "/>
    <n v="100"/>
    <s v="SAO PAULO                              "/>
    <s v="VERIDIANA GOMES DA SILVA"/>
    <n v="44059003"/>
    <n v="2"/>
    <n v="29508918888"/>
    <x v="0"/>
    <s v="O"/>
    <d v="2018-04-11T00:00:00"/>
    <n v="253"/>
    <d v="2018-06-28T00:00:00"/>
    <s v="verisi@bol.com.br"/>
    <n v="9"/>
    <x v="0"/>
    <s v="SAO PAULO"/>
    <n v="1"/>
  </r>
  <r>
    <x v="0"/>
    <x v="10"/>
    <n v="69363"/>
    <s v="EE MARY MORAES                "/>
    <n v="100"/>
    <s v="SAO PAULO                              "/>
    <s v="ANA FABIOLA VIDAL"/>
    <n v="58785882"/>
    <n v="1"/>
    <n v="1007409363"/>
    <x v="1"/>
    <s v="O"/>
    <d v="2018-04-23T00:00:00"/>
    <n v="253"/>
    <d v="2018-08-01T00:00:00"/>
    <s v="afabiolav@hotmail.com"/>
    <n v="2"/>
    <x v="2"/>
    <s v="EMBU DAS ARTES"/>
    <n v="1"/>
  </r>
  <r>
    <x v="0"/>
    <x v="10"/>
    <n v="47960"/>
    <s v="EE MESSIAS FREIRE-PROF.      "/>
    <n v="100"/>
    <s v="SAO PAULO                              "/>
    <s v="LUIZA FRANCISCA DANTAS DE SOUSA"/>
    <n v="37804091"/>
    <n v="2"/>
    <n v="14045739840"/>
    <x v="1"/>
    <s v="O"/>
    <d v="2018-03-12T00:00:00"/>
    <n v="253"/>
    <d v="2018-07-30T00:00:00"/>
    <s v="luizadantas2014@hotmail.com"/>
    <n v="1"/>
    <x v="2"/>
    <s v="SAO PAULO                     "/>
    <n v="1"/>
  </r>
  <r>
    <x v="0"/>
    <x v="10"/>
    <n v="40257"/>
    <s v="EE MEXICO                     "/>
    <n v="100"/>
    <s v="SAO PAULO                              "/>
    <s v="GRAZIELE AQUINO DA SILVA"/>
    <n v="35394376"/>
    <n v="2"/>
    <n v="30233815856"/>
    <x v="0"/>
    <s v="O"/>
    <d v="2018-10-31T00:00:00"/>
    <n v="253"/>
    <d v="2018-12-05T00:00:00"/>
    <s v="grazieleaquino1@yahoo.com.br"/>
    <n v="9"/>
    <x v="0"/>
    <s v="SAO PAULO"/>
    <n v="1"/>
  </r>
  <r>
    <x v="0"/>
    <x v="10"/>
    <n v="40257"/>
    <s v="EE MEXICO                     "/>
    <n v="100"/>
    <s v="SAO PAULO                              "/>
    <s v="MANOEL DA SILVA LOPES"/>
    <n v="14386322"/>
    <n v="1"/>
    <n v="3514639841"/>
    <x v="1"/>
    <s v="O"/>
    <d v="2018-06-04T00:00:00"/>
    <n v="253"/>
    <d v="2019-02-01T00:00:00"/>
    <s v="manosilva@uol.com.br"/>
    <n v="6"/>
    <x v="1"/>
    <s v="SAO PAULO"/>
    <n v="1"/>
  </r>
  <r>
    <x v="0"/>
    <x v="10"/>
    <n v="40257"/>
    <s v="EE MEXICO                     "/>
    <n v="100"/>
    <s v="SAO PAULO                              "/>
    <s v="MARCIA REGINA ALBUQUERQUE MENDES"/>
    <n v="15486235"/>
    <n v="2"/>
    <n v="35895292372"/>
    <x v="0"/>
    <s v="O"/>
    <d v="2018-06-05T00:00:00"/>
    <n v="253"/>
    <d v="2018-12-18T00:00:00"/>
    <s v="marealmeregina@gmail.com"/>
    <n v="9"/>
    <x v="0"/>
    <s v="SAO PAULO                     "/>
    <n v="1"/>
  </r>
  <r>
    <x v="0"/>
    <x v="10"/>
    <n v="40257"/>
    <s v="EE MEXICO                     "/>
    <n v="100"/>
    <s v="SAO PAULO                              "/>
    <s v="PABLO JACKSON MARTINS DA SILVA"/>
    <n v="36435119"/>
    <n v="1"/>
    <n v="37580117878"/>
    <x v="0"/>
    <s v="O"/>
    <d v="2018-06-07T00:00:00"/>
    <n v="253"/>
    <d v="2018-06-27T00:00:00"/>
    <s v="pablojm@bol.com.br"/>
    <n v="9"/>
    <x v="0"/>
    <s v="SAO PAULO                     "/>
    <n v="1"/>
  </r>
  <r>
    <x v="0"/>
    <x v="10"/>
    <n v="30775"/>
    <s v="EE MIGUEL ARRAES-GOVERNADOR   "/>
    <n v="100"/>
    <s v="SAO PAULO                              "/>
    <s v="LUCIANA PEREIRA COSTA"/>
    <n v="54830646"/>
    <n v="1"/>
    <n v="49491474553"/>
    <x v="1"/>
    <s v="O"/>
    <d v="2018-02-05T00:00:00"/>
    <n v="253"/>
    <d v="2018-12-21T00:00:00"/>
    <s v="costa_lu2000@yahoo.com.br"/>
    <n v="1"/>
    <x v="2"/>
    <s v="SAO PAULO                     "/>
    <n v="1"/>
  </r>
  <r>
    <x v="0"/>
    <x v="10"/>
    <n v="40221"/>
    <s v="EE NELSON FERNANDES-DEPUTADO  "/>
    <n v="100"/>
    <s v="SAO PAULO                              "/>
    <s v="ALESSANDRA APARECIDA MENDONCA LEITE"/>
    <n v="23728219"/>
    <n v="2"/>
    <n v="16365023855"/>
    <x v="1"/>
    <s v="O"/>
    <d v="2018-05-21T00:00:00"/>
    <n v="253"/>
    <d v="2019-02-01T00:00:00"/>
    <s v="ale.rani@hotmail.com"/>
    <n v="2"/>
    <x v="2"/>
    <s v="DIADEMA"/>
    <n v="1"/>
  </r>
  <r>
    <x v="0"/>
    <x v="10"/>
    <n v="40248"/>
    <s v="EE NEYDE APP.SOLLITTO-PROFA. "/>
    <n v="100"/>
    <s v="SAO PAULO                              "/>
    <s v="RAYAMA PRISCILLA DURÃES PANTA"/>
    <n v="62974887"/>
    <n v="1"/>
    <n v="11153968622"/>
    <x v="0"/>
    <s v="O"/>
    <d v="2018-04-20T00:00:00"/>
    <n v="253"/>
    <d v="2019-02-01T00:00:00"/>
    <s v="rayamaduraes@hotmail.com"/>
    <n v="9"/>
    <x v="0"/>
    <s v="SAO PAULO"/>
    <n v="1"/>
  </r>
  <r>
    <x v="0"/>
    <x v="10"/>
    <n v="95999"/>
    <s v="EE OCTAVIA CANDIDO SANTOS PROF"/>
    <n v="100"/>
    <s v="SAO PAULO                              "/>
    <s v="IRENE LOPES DE FARIA REZENDE"/>
    <n v="17493156"/>
    <n v="1"/>
    <n v="5762624803"/>
    <x v="1"/>
    <s v="O"/>
    <d v="2019-02-01T00:00:00"/>
    <n v="253"/>
    <d v="2019-02-27T00:00:00"/>
    <s v="lopesdefariarezende@gmail.com"/>
    <n v="2"/>
    <x v="2"/>
    <s v="SAO PAULO"/>
    <n v="1"/>
  </r>
  <r>
    <x v="0"/>
    <x v="10"/>
    <n v="97788"/>
    <s v="EE PARQUE DOROTEIA            "/>
    <n v="100"/>
    <s v="SAO PAULO                              "/>
    <s v="CRISTINA APARECIDA ANTUNES DOS SANTOS"/>
    <n v="25744637"/>
    <n v="1"/>
    <n v="27093601871"/>
    <x v="1"/>
    <s v="O"/>
    <d v="2019-02-08T00:00:00"/>
    <n v="253"/>
    <d v="2019-04-22T00:00:00"/>
    <s v="criskalu@outlook.com"/>
    <n v="2"/>
    <x v="2"/>
    <s v="SAO PAULO"/>
    <n v="1"/>
  </r>
  <r>
    <x v="0"/>
    <x v="10"/>
    <n v="97788"/>
    <s v="EE PARQUE DOROTEIA            "/>
    <n v="100"/>
    <s v="SAO PAULO                              "/>
    <s v="LEONICE DE ARANTES MARQUES OLIVEIRA"/>
    <n v="18497287"/>
    <n v="1"/>
    <n v="9324389890"/>
    <x v="1"/>
    <s v="O"/>
    <d v="2018-02-22T00:00:00"/>
    <n v="253"/>
    <d v="2018-07-30T00:00:00"/>
    <s v="leonicearantes@gmail.com"/>
    <n v="2"/>
    <x v="2"/>
    <s v="SAO PAULO"/>
    <n v="1"/>
  </r>
  <r>
    <x v="0"/>
    <x v="10"/>
    <n v="82733"/>
    <s v="EE PASQUALE FILIPPELLI-PADRE  "/>
    <n v="100"/>
    <s v="SAO PAULO                              "/>
    <s v="ERICK BUCHALLA"/>
    <n v="34096297"/>
    <n v="2"/>
    <n v="31760739847"/>
    <x v="1"/>
    <s v="O"/>
    <d v="2018-11-12T00:00:00"/>
    <n v="253"/>
    <d v="2019-04-02T00:00:00"/>
    <s v="erickletras@hotmail.com"/>
    <n v="2"/>
    <x v="2"/>
    <s v="DIADEMA"/>
    <n v="1"/>
  </r>
  <r>
    <x v="0"/>
    <x v="10"/>
    <n v="59148"/>
    <s v="EE PEDRO CALIL PADIS-PROF.   "/>
    <n v="100"/>
    <s v="SAO PAULO                              "/>
    <s v="APARECIDA MORAES"/>
    <n v="18088470"/>
    <n v="1"/>
    <n v="6405986845"/>
    <x v="1"/>
    <s v="O"/>
    <d v="2018-11-08T00:00:00"/>
    <n v="253"/>
    <d v="2018-12-21T00:00:00"/>
    <s v="paixaocidinha2010@hotmail.com"/>
    <n v="2"/>
    <x v="2"/>
    <s v="SAO PAULO"/>
    <n v="1"/>
  </r>
  <r>
    <x v="0"/>
    <x v="10"/>
    <n v="40224"/>
    <s v="EE PEROLA BYINGTON-DONA       "/>
    <n v="100"/>
    <s v="SAO PAULO                              "/>
    <s v="ANTONIO THIAGO BORGES DE OLIVEIRA"/>
    <n v="42696762"/>
    <n v="1"/>
    <n v="32722177897"/>
    <x v="1"/>
    <s v="O"/>
    <d v="2018-05-16T00:00:00"/>
    <n v="253"/>
    <d v="2019-02-01T00:00:00"/>
    <s v="a_thiagooliveira@hotmail.com"/>
    <n v="8"/>
    <x v="1"/>
    <s v="SAO PAULO"/>
    <n v="1"/>
  </r>
  <r>
    <x v="0"/>
    <x v="10"/>
    <n v="40224"/>
    <s v="EE PEROLA BYINGTON-DONA       "/>
    <n v="100"/>
    <s v="SAO PAULO                              "/>
    <s v="BRUNA ANDREZA SOARES SILVA"/>
    <n v="49199681"/>
    <n v="1"/>
    <n v="39907827894"/>
    <x v="0"/>
    <s v="O"/>
    <d v="2018-05-17T00:00:00"/>
    <n v="253"/>
    <d v="2019-02-01T00:00:00"/>
    <s v="bruninhaandreza@hotmail.com"/>
    <n v="9"/>
    <x v="0"/>
    <s v="DIADEMA"/>
    <n v="1"/>
  </r>
  <r>
    <x v="0"/>
    <x v="10"/>
    <n v="40261"/>
    <s v="EE PLINIO NEGRAO              "/>
    <n v="100"/>
    <s v="SAO PAULO                              "/>
    <s v="ALINE GOVEA DA SILVA"/>
    <n v="56058628"/>
    <n v="1"/>
    <n v="8326457612"/>
    <x v="0"/>
    <s v="O"/>
    <d v="2018-11-13T00:00:00"/>
    <n v="253"/>
    <d v="2018-12-15T00:00:00"/>
    <s v="alinemel_govea@hotmail.com"/>
    <n v="9"/>
    <x v="0"/>
    <s v="SAO PAULO"/>
    <n v="1"/>
  </r>
  <r>
    <x v="0"/>
    <x v="10"/>
    <n v="40261"/>
    <s v="EE PLINIO NEGRAO              "/>
    <n v="100"/>
    <s v="SAO PAULO                              "/>
    <s v="IZAQUE DA SILVA LELES"/>
    <n v="37951511"/>
    <n v="1"/>
    <n v="28914044831"/>
    <x v="0"/>
    <s v="O"/>
    <d v="2018-06-04T00:00:00"/>
    <n v="253"/>
    <d v="2019-02-01T00:00:00"/>
    <s v="izaqueleles@hotmail.com"/>
    <n v="9"/>
    <x v="0"/>
    <s v="SAO PAULO"/>
    <n v="1"/>
  </r>
  <r>
    <x v="0"/>
    <x v="10"/>
    <n v="40261"/>
    <s v="EE PLINIO NEGRAO              "/>
    <n v="100"/>
    <s v="SAO PAULO                              "/>
    <s v="JOAO ELIAS DOS SANTOS"/>
    <n v="37007459"/>
    <n v="1"/>
    <n v="32946314804"/>
    <x v="0"/>
    <s v="O"/>
    <d v="2018-02-09T00:00:00"/>
    <n v="253"/>
    <d v="2019-02-01T00:00:00"/>
    <s v="andrade.jesr@gmail.com"/>
    <n v="9"/>
    <x v="0"/>
    <s v="SAO PAULO"/>
    <n v="1"/>
  </r>
  <r>
    <x v="0"/>
    <x v="10"/>
    <n v="95996"/>
    <s v="EE RUTH GUIMARAES BOTELHO     "/>
    <n v="100"/>
    <s v="SAO PAULO                              "/>
    <s v="ANDRE DE PADUA GOMES MALTA"/>
    <n v="44364165"/>
    <n v="1"/>
    <n v="34869602881"/>
    <x v="0"/>
    <s v="O"/>
    <d v="2018-06-18T00:00:00"/>
    <n v="253"/>
    <d v="2019-02-01T00:00:00"/>
    <s v="andremalta18@hotmail.com"/>
    <n v="9"/>
    <x v="0"/>
    <s v="SAO PAULO"/>
    <n v="1"/>
  </r>
  <r>
    <x v="0"/>
    <x v="10"/>
    <n v="45961"/>
    <s v="EE SALGADO FILHO-MINISTRO     "/>
    <n v="100"/>
    <s v="SAO PAULO                              "/>
    <s v="ANA LUCIA DA SILVA DOS SANTOS"/>
    <n v="37034927"/>
    <n v="1"/>
    <n v="3666961738"/>
    <x v="1"/>
    <s v="O"/>
    <d v="2019-02-01T00:00:00"/>
    <n v="253"/>
    <d v="2019-04-04T00:00:00"/>
    <s v="analuciapeb1@gmail.com"/>
    <n v="2"/>
    <x v="2"/>
    <s v="SAO PAULO"/>
    <n v="1"/>
  </r>
  <r>
    <x v="0"/>
    <x v="10"/>
    <n v="45961"/>
    <s v="EE SALGADO FILHO-MINISTRO     "/>
    <n v="100"/>
    <s v="SAO PAULO                              "/>
    <s v="ELIANE APARECIDA LARA MENDES"/>
    <n v="18367196"/>
    <n v="1"/>
    <n v="8904484855"/>
    <x v="1"/>
    <s v="O"/>
    <d v="2019-02-01T00:00:00"/>
    <n v="253"/>
    <d v="2019-04-26T00:00:00"/>
    <s v="eliane.laramendes@hotmail.com"/>
    <n v="2"/>
    <x v="2"/>
    <s v="SAO PAULO"/>
    <n v="1"/>
  </r>
  <r>
    <x v="0"/>
    <x v="10"/>
    <n v="46744"/>
    <s v="EE SALVADOR MOYA              "/>
    <n v="100"/>
    <s v="SAO PAULO                              "/>
    <s v="CRISTIANE TEREZINHA RIBAS"/>
    <n v="29788069"/>
    <n v="1"/>
    <n v="19448320841"/>
    <x v="0"/>
    <s v="O"/>
    <d v="2018-04-03T00:00:00"/>
    <n v="253"/>
    <d v="2019-02-01T00:00:00"/>
    <s v="r-ribas@hotmail.com"/>
    <n v="9"/>
    <x v="0"/>
    <s v="SAO PAULO"/>
    <n v="1"/>
  </r>
  <r>
    <x v="0"/>
    <x v="10"/>
    <n v="46744"/>
    <s v="EE SALVADOR MOYA              "/>
    <n v="100"/>
    <s v="SAO PAULO                              "/>
    <s v="EDIVAN MACHADO DA SILVA SOARES"/>
    <n v="44443000"/>
    <n v="1"/>
    <n v="31982065885"/>
    <x v="0"/>
    <s v="O"/>
    <d v="2018-02-27T00:00:00"/>
    <n v="253"/>
    <d v="2019-02-01T00:00:00"/>
    <s v="divan_machado@yahoo.com.br"/>
    <n v="9"/>
    <x v="0"/>
    <s v="SAO PAULO"/>
    <n v="1"/>
  </r>
  <r>
    <x v="0"/>
    <x v="10"/>
    <n v="46744"/>
    <s v="EE SALVADOR MOYA              "/>
    <n v="100"/>
    <s v="SAO PAULO                              "/>
    <s v="ELISANGELA SILVA LAURINDO"/>
    <n v="34479784"/>
    <n v="1"/>
    <n v="34620597856"/>
    <x v="1"/>
    <s v="O"/>
    <d v="2018-04-19T00:00:00"/>
    <n v="253"/>
    <d v="2019-02-01T00:00:00"/>
    <s v="laurindoelis@hotmail.com"/>
    <n v="8"/>
    <x v="1"/>
    <s v="SAO PAULO"/>
    <n v="1"/>
  </r>
  <r>
    <x v="0"/>
    <x v="10"/>
    <n v="46744"/>
    <s v="EE SALVADOR MOYA              "/>
    <n v="100"/>
    <s v="SAO PAULO                              "/>
    <s v="GIULIANO ROGÉRIO PEREIRA"/>
    <n v="57387500"/>
    <n v="1"/>
    <n v="4859768620"/>
    <x v="0"/>
    <s v="O"/>
    <d v="2018-05-04T00:00:00"/>
    <n v="253"/>
    <d v="2019-02-01T00:00:00"/>
    <s v="giuliano2023@hotmail.com"/>
    <n v="9"/>
    <x v="0"/>
    <s v="SAO PAULO"/>
    <n v="1"/>
  </r>
  <r>
    <x v="0"/>
    <x v="10"/>
    <n v="60766"/>
    <s v="EE TIAGO ALBERIONE-PADRE      "/>
    <n v="100"/>
    <s v="SAO PAULO                              "/>
    <s v="MARCELO CORREIA COSTA"/>
    <n v="19266188"/>
    <n v="1"/>
    <n v="11465726896"/>
    <x v="0"/>
    <s v="O"/>
    <d v="2018-04-26T00:00:00"/>
    <n v="253"/>
    <d v="2019-03-21T00:00:00"/>
    <s v="marceluscorreia@yahoo.com.br"/>
    <n v="9"/>
    <x v="0"/>
    <s v="SAO PAULO"/>
    <n v="1"/>
  </r>
  <r>
    <x v="0"/>
    <x v="10"/>
    <n v="53090"/>
    <s v="EE VICENTE RAO-PROF.         "/>
    <n v="100"/>
    <s v="SAO PAULO                              "/>
    <s v="CRISTIANO OLIVEIRA"/>
    <n v="43385077"/>
    <n v="1"/>
    <n v="22350154840"/>
    <x v="0"/>
    <s v="O"/>
    <d v="2018-11-21T00:00:00"/>
    <n v="253"/>
    <d v="2019-01-06T00:00:00"/>
    <s v="crisoli9@yahoo.com.br"/>
    <n v="9"/>
    <x v="0"/>
    <s v="SAO PAULO"/>
    <n v="1"/>
  </r>
  <r>
    <x v="0"/>
    <x v="10"/>
    <n v="53090"/>
    <s v="EE VICENTE RAO-PROF.         "/>
    <n v="100"/>
    <s v="SAO PAULO                              "/>
    <s v="JOSE MARCIO FERREIRA DA ROCHA"/>
    <n v="34300874"/>
    <n v="1"/>
    <n v="29836855866"/>
    <x v="0"/>
    <s v="O"/>
    <d v="2018-02-05T00:00:00"/>
    <n v="253"/>
    <d v="2019-03-28T00:00:00"/>
    <s v="professormarcio.arte@gmail.com"/>
    <n v="9"/>
    <x v="0"/>
    <s v="SAO PAULO"/>
    <n v="1"/>
  </r>
  <r>
    <x v="0"/>
    <x v="10"/>
    <n v="53090"/>
    <s v="EE VICENTE RAO-PROF.         "/>
    <n v="100"/>
    <s v="SAO PAULO                              "/>
    <s v="RENATA RUBIA PIMENTEL DE OLIVEIRA"/>
    <n v="29740252"/>
    <n v="1"/>
    <n v="28068760873"/>
    <x v="0"/>
    <s v="O"/>
    <d v="2018-04-16T00:00:00"/>
    <n v="253"/>
    <d v="2018-05-16T00:00:00"/>
    <s v="renata-rubia@outlook.com"/>
    <n v="9"/>
    <x v="0"/>
    <s v="COTIA"/>
    <n v="1"/>
  </r>
  <r>
    <x v="0"/>
    <x v="10"/>
    <n v="70175"/>
    <s v="EE YOLANDA B.ROBERT-PROFA.   "/>
    <n v="100"/>
    <s v="SAO PAULO                              "/>
    <s v="ANA PAULA LILA JOVENTINO"/>
    <n v="29553700"/>
    <n v="1"/>
    <n v="31948267861"/>
    <x v="1"/>
    <s v="O"/>
    <d v="2019-02-01T00:00:00"/>
    <n v="253"/>
    <d v="2019-04-01T00:00:00"/>
    <s v="anaplila@hotmail.com"/>
    <n v="2"/>
    <x v="2"/>
    <s v="DIADEMA"/>
    <n v="1"/>
  </r>
  <r>
    <x v="0"/>
    <x v="10"/>
    <n v="70175"/>
    <s v="EE YOLANDA B.ROBERT-PROFA.   "/>
    <n v="100"/>
    <s v="SAO PAULO                              "/>
    <s v="CAROLINA CARDOSO DOS SANTOS"/>
    <n v="39075714"/>
    <n v="1"/>
    <n v="37301731892"/>
    <x v="1"/>
    <s v="O"/>
    <d v="2019-03-28T00:00:00"/>
    <n v="253"/>
    <d v="2019-04-26T00:00:00"/>
    <s v="carolcardosodossantos@hotmail.com.br"/>
    <n v="2"/>
    <x v="2"/>
    <s v="SAO PAULO"/>
    <n v="1"/>
  </r>
  <r>
    <x v="0"/>
    <x v="10"/>
    <n v="70175"/>
    <s v="EE YOLANDA B.ROBERT-PROFA.   "/>
    <n v="100"/>
    <s v="SAO PAULO                              "/>
    <s v="ELISABETH CRISTINA MARQUES ASSUNCAO"/>
    <n v="7673124"/>
    <n v="2"/>
    <n v="3968321804"/>
    <x v="1"/>
    <s v="O"/>
    <d v="2019-02-01T00:00:00"/>
    <n v="253"/>
    <d v="2019-04-03T00:00:00"/>
    <s v="elisabethmassuncao@hotmail.com"/>
    <n v="2"/>
    <x v="2"/>
    <s v="SAO PAULO"/>
    <n v="1"/>
  </r>
  <r>
    <x v="0"/>
    <x v="10"/>
    <n v="70175"/>
    <s v="EE YOLANDA B.ROBERT-PROFA.   "/>
    <n v="100"/>
    <s v="SAO PAULO                              "/>
    <s v="ROSILDA PEREIRA MEDEIROS RAMOS"/>
    <n v="22703828"/>
    <n v="1"/>
    <n v="27179948829"/>
    <x v="1"/>
    <s v="O"/>
    <d v="2019-02-01T00:00:00"/>
    <n v="253"/>
    <d v="2019-04-03T00:00:00"/>
    <s v="rosildapmr63@gmail.com"/>
    <n v="1"/>
    <x v="2"/>
    <s v="SAO PAULO"/>
    <n v="1"/>
  </r>
  <r>
    <x v="0"/>
    <x v="10"/>
    <n v="40269"/>
    <s v="EE ZENAIDE LOPES O.GODOY-PROFA"/>
    <n v="100"/>
    <s v="SAO PAULO                              "/>
    <s v="ALCIONE DE OLIVEIRA MARINHO SANTOS"/>
    <n v="50903718"/>
    <n v="1"/>
    <n v="6516078688"/>
    <x v="0"/>
    <s v="O"/>
    <d v="2018-05-09T00:00:00"/>
    <n v="253"/>
    <d v="2019-02-01T00:00:00"/>
    <s v="alcione_marinho@hotmail.com"/>
    <n v="9"/>
    <x v="0"/>
    <s v="SAO PAULO"/>
    <n v="1"/>
  </r>
  <r>
    <x v="0"/>
    <x v="11"/>
    <n v="31207"/>
    <s v="CEEJA SINHA PANTOJA           "/>
    <n v="100"/>
    <s v="SAO PAULO                              "/>
    <s v="CAMILA APARECIDA DE CAMARGO CUNHA"/>
    <n v="32851861"/>
    <n v="1"/>
    <n v="30928766870"/>
    <x v="0"/>
    <s v="O"/>
    <d v="2018-03-15T00:00:00"/>
    <n v="253"/>
    <d v="2019-02-01T00:00:00"/>
    <s v="fabricio_miloca@hotmail.com"/>
    <n v="9"/>
    <x v="0"/>
    <s v="SAO PAULO"/>
    <n v="1"/>
  </r>
  <r>
    <x v="0"/>
    <x v="11"/>
    <n v="31207"/>
    <s v="CEEJA SINHA PANTOJA           "/>
    <n v="100"/>
    <s v="SAO PAULO                              "/>
    <s v="CLARISSE BISPO VENANCIO"/>
    <n v="49136393"/>
    <n v="1"/>
    <n v="39455200880"/>
    <x v="0"/>
    <s v="O"/>
    <d v="2018-03-15T00:00:00"/>
    <n v="253"/>
    <d v="2019-02-01T00:00:00"/>
    <s v="clarisse-bispo@bol.com.br"/>
    <n v="9"/>
    <x v="0"/>
    <s v="SAO PAULO"/>
    <n v="1"/>
  </r>
  <r>
    <x v="0"/>
    <x v="11"/>
    <n v="57249"/>
    <s v="EE ALBERTO BADRA-DR.         "/>
    <n v="100"/>
    <s v="SAO PAULO                              "/>
    <s v="FABIULA VICENTE DA SILVA MENEZES"/>
    <n v="35605334"/>
    <n v="1"/>
    <n v="35048628829"/>
    <x v="1"/>
    <s v="O"/>
    <d v="2018-02-02T00:00:00"/>
    <n v="253"/>
    <d v="2019-02-01T00:00:00"/>
    <s v="fabiulamenezes@hotmail.com"/>
    <n v="2"/>
    <x v="2"/>
    <s v="SAO PAULO"/>
    <n v="1"/>
  </r>
  <r>
    <x v="0"/>
    <x v="11"/>
    <n v="57249"/>
    <s v="EE ALBERTO BADRA-DR.         "/>
    <n v="100"/>
    <s v="SAO PAULO                              "/>
    <s v="MARIA DIROILZA SANTOS DE OLIVEIRA"/>
    <n v="36169882"/>
    <n v="1"/>
    <n v="83007040434"/>
    <x v="1"/>
    <s v="O"/>
    <d v="2018-02-09T00:00:00"/>
    <n v="253"/>
    <d v="2019-01-15T00:00:00"/>
    <s v="diroilzato@hotmail.com"/>
    <n v="1"/>
    <x v="2"/>
    <s v="SAO PAULO"/>
    <n v="1"/>
  </r>
  <r>
    <x v="0"/>
    <x v="11"/>
    <n v="40294"/>
    <s v="EE ALFREDO V.GREGORIO-COM.   "/>
    <n v="100"/>
    <s v="SAO PAULO                              "/>
    <s v="JOANA D ARC VIANA XAVIER"/>
    <n v="24142612"/>
    <n v="1"/>
    <n v="18276627862"/>
    <x v="1"/>
    <s v="O"/>
    <d v="2018-02-05T00:00:00"/>
    <n v="253"/>
    <d v="2019-04-17T00:00:00"/>
    <s v="jo_darc33@hotmail.com"/>
    <n v="2"/>
    <x v="2"/>
    <s v="SAO PAULO"/>
    <n v="1"/>
  </r>
  <r>
    <x v="0"/>
    <x v="11"/>
    <n v="40294"/>
    <s v="EE ALFREDO V.GREGORIO-COM.   "/>
    <n v="100"/>
    <s v="SAO PAULO                              "/>
    <s v="LUIS GUSTAVO ZAFALON IZELLI"/>
    <n v="41068491"/>
    <n v="1"/>
    <n v="36646424810"/>
    <x v="0"/>
    <s v="O"/>
    <d v="2018-02-02T00:00:00"/>
    <n v="253"/>
    <d v="2019-02-01T00:00:00"/>
    <s v="luis_gustavo_sfs@hotmail.com"/>
    <n v="9"/>
    <x v="0"/>
    <s v="SAO PAULO"/>
    <n v="1"/>
  </r>
  <r>
    <x v="0"/>
    <x v="11"/>
    <n v="40294"/>
    <s v="EE ALFREDO V.GREGORIO-COM.   "/>
    <n v="100"/>
    <s v="SAO PAULO                              "/>
    <s v="MARIA GONCALVES DE FATIMA SANTOS"/>
    <n v="53032669"/>
    <n v="1"/>
    <n v="14335770898"/>
    <x v="1"/>
    <s v="O"/>
    <d v="2018-02-19T00:00:00"/>
    <n v="253"/>
    <d v="2019-04-08T00:00:00"/>
    <s v="fatima_santos_4@hotmail.com"/>
    <n v="2"/>
    <x v="2"/>
    <s v="SAO PAULO"/>
    <n v="1"/>
  </r>
  <r>
    <x v="0"/>
    <x v="11"/>
    <n v="40294"/>
    <s v="EE ALFREDO V.GREGORIO-COM.   "/>
    <n v="100"/>
    <s v="SAO PAULO                              "/>
    <s v="ROSA MARIA DE OLIVEIRA RAMOS"/>
    <n v="17815573"/>
    <n v="1"/>
    <n v="9341172845"/>
    <x v="1"/>
    <s v="O"/>
    <d v="2019-02-01T00:00:00"/>
    <n v="253"/>
    <d v="2019-04-09T00:00:00"/>
    <s v="roliveira13@hotmail.com"/>
    <n v="2"/>
    <x v="2"/>
    <s v="SAO PAULO"/>
    <n v="1"/>
  </r>
  <r>
    <x v="0"/>
    <x v="11"/>
    <n v="40282"/>
    <s v="EE AMELIA KERR NOGUEIRA-PROFA."/>
    <n v="100"/>
    <s v="SAO PAULO                              "/>
    <s v="ANA ALEXANDRINA GUARIENTE"/>
    <n v="21728674"/>
    <n v="2"/>
    <n v="15789516823"/>
    <x v="0"/>
    <s v="O"/>
    <d v="2018-04-23T00:00:00"/>
    <n v="253"/>
    <d v="2019-02-01T00:00:00"/>
    <s v="ana_guariente@yahoo.com.br"/>
    <n v="9"/>
    <x v="0"/>
    <s v="SAO JOSE DO RIO PRETO"/>
    <n v="1"/>
  </r>
  <r>
    <x v="0"/>
    <x v="11"/>
    <n v="59339"/>
    <s v="EE ANTONIO AGGIO              "/>
    <n v="100"/>
    <s v="SAO PAULO                              "/>
    <s v="ANDRE LUIZ OLIVEIRA DO CARMO"/>
    <n v="19696107"/>
    <n v="2"/>
    <n v="11192111826"/>
    <x v="0"/>
    <s v="O"/>
    <d v="2018-04-26T00:00:00"/>
    <n v="253"/>
    <d v="2019-02-01T00:00:00"/>
    <s v="luizz.educ@gmail.com"/>
    <n v="9"/>
    <x v="0"/>
    <s v="SAO PAULO"/>
    <n v="1"/>
  </r>
  <r>
    <x v="0"/>
    <x v="11"/>
    <n v="59149"/>
    <s v="EE ANTONIO B.OLIVEIRA-PROF.  "/>
    <n v="100"/>
    <s v="SAO PAULO                              "/>
    <s v="CLAUDIA CARDOSO DOS SANTOS"/>
    <n v="33281586"/>
    <n v="1"/>
    <n v="32433807824"/>
    <x v="0"/>
    <s v="O"/>
    <d v="2018-02-26T00:00:00"/>
    <n v="253"/>
    <d v="2018-12-29T00:00:00"/>
    <s v="claudinhakar@bol.com.br"/>
    <n v="9"/>
    <x v="0"/>
    <s v="SAO PAULO"/>
    <n v="1"/>
  </r>
  <r>
    <x v="0"/>
    <x v="11"/>
    <n v="59149"/>
    <s v="EE ANTONIO B.OLIVEIRA-PROF.  "/>
    <n v="100"/>
    <s v="SAO PAULO                              "/>
    <s v="EZEQUIEL FERREIRA DA SILVA"/>
    <n v="49226133"/>
    <n v="1"/>
    <n v="37417920802"/>
    <x v="0"/>
    <s v="O"/>
    <d v="2018-11-07T00:00:00"/>
    <n v="253"/>
    <d v="2019-02-01T00:00:00"/>
    <s v="ezequiel.f.silva7@gmail.com"/>
    <n v="9"/>
    <x v="0"/>
    <s v="SAO PAULO"/>
    <n v="1"/>
  </r>
  <r>
    <x v="0"/>
    <x v="11"/>
    <n v="59149"/>
    <s v="EE ANTONIO B.OLIVEIRA-PROF.  "/>
    <n v="100"/>
    <s v="SAO PAULO                              "/>
    <s v="INDIRA NOVAES DE ARAUJO RIBEIRO"/>
    <n v="32317855"/>
    <n v="2"/>
    <n v="82290253553"/>
    <x v="0"/>
    <s v="O"/>
    <d v="2018-05-14T00:00:00"/>
    <n v="253"/>
    <d v="2019-02-01T00:00:00"/>
    <s v="indiranovaes@hotmail.com"/>
    <n v="9"/>
    <x v="0"/>
    <s v="SAO PAULO"/>
    <n v="1"/>
  </r>
  <r>
    <x v="0"/>
    <x v="11"/>
    <n v="24450"/>
    <s v="EE APARECIDA L.M.ARAUJO-PROFA."/>
    <n v="100"/>
    <s v="SAO PAULO                              "/>
    <s v="DORALICE RODRIGUES CHAVES CALDAS"/>
    <n v="19544962"/>
    <n v="1"/>
    <n v="8671663809"/>
    <x v="1"/>
    <s v="O"/>
    <d v="2018-03-13T00:00:00"/>
    <n v="253"/>
    <d v="2019-04-13T00:00:00"/>
    <s v="doralice.chc@hotmail.com"/>
    <n v="2"/>
    <x v="2"/>
    <s v="SAO PAULO"/>
    <n v="1"/>
  </r>
  <r>
    <x v="0"/>
    <x v="11"/>
    <n v="24450"/>
    <s v="EE APARECIDA L.M.ARAUJO-PROFA."/>
    <n v="100"/>
    <s v="SAO PAULO                              "/>
    <s v="ELISANGELA APARECIDA GUEDES"/>
    <n v="28489929"/>
    <n v="2"/>
    <n v="19186578820"/>
    <x v="1"/>
    <s v="O"/>
    <d v="2018-05-14T00:00:00"/>
    <n v="253"/>
    <d v="2018-11-30T00:00:00"/>
    <s v="elisgedes@hotmail.com"/>
    <n v="2"/>
    <x v="2"/>
    <s v="SAO PAULO                     "/>
    <n v="1"/>
  </r>
  <r>
    <x v="0"/>
    <x v="11"/>
    <n v="24450"/>
    <s v="EE APARECIDA L.M.ARAUJO-PROFA."/>
    <n v="100"/>
    <s v="SAO PAULO                              "/>
    <s v="NADJA FERREIRA SOUZA MATOS"/>
    <n v="46921818"/>
    <n v="2"/>
    <n v="31121407889"/>
    <x v="0"/>
    <s v="O"/>
    <d v="2019-03-25T00:00:00"/>
    <n v="253"/>
    <d v="2019-04-13T00:00:00"/>
    <s v="valdione.matos@hotmail.com.br"/>
    <n v="10"/>
    <x v="0"/>
    <s v="ITAQUAQUECETUBA"/>
    <n v="1"/>
  </r>
  <r>
    <x v="0"/>
    <x v="11"/>
    <n v="62312"/>
    <s v="EE ARISTON OLIVEIRA-PROF.TEN."/>
    <n v="100"/>
    <s v="SAO PAULO                              "/>
    <s v="ANDREIA EULALIA CLEMENTE"/>
    <n v="33280410"/>
    <n v="2"/>
    <n v="29292312898"/>
    <x v="1"/>
    <s v="O"/>
    <d v="2018-11-29T00:00:00"/>
    <n v="253"/>
    <d v="2019-02-01T00:00:00"/>
    <s v="morena.clemente@hotmail.com"/>
    <n v="7"/>
    <x v="1"/>
    <s v="SAO PAULO"/>
    <n v="1"/>
  </r>
  <r>
    <x v="0"/>
    <x v="11"/>
    <n v="62312"/>
    <s v="EE ARISTON OLIVEIRA-PROF.TEN."/>
    <n v="100"/>
    <s v="SAO PAULO                              "/>
    <s v="CAMILA FELIX DOS SANTOS"/>
    <n v="44597049"/>
    <n v="1"/>
    <n v="23076129805"/>
    <x v="0"/>
    <s v="O"/>
    <d v="2018-05-24T00:00:00"/>
    <n v="253"/>
    <d v="2019-02-01T00:00:00"/>
    <s v="camila_felix1989@hotmail.com"/>
    <n v="9"/>
    <x v="0"/>
    <s v="SAO PAULO"/>
    <n v="1"/>
  </r>
  <r>
    <x v="0"/>
    <x v="11"/>
    <n v="60765"/>
    <s v="EE ARNALDO LAURINDO-PROF.    "/>
    <n v="100"/>
    <s v="SAO PAULO                              "/>
    <s v="ADRIANA SILVA PEREIRA SCOTTI"/>
    <n v="25327421"/>
    <n v="1"/>
    <n v="18469589890"/>
    <x v="1"/>
    <s v="O"/>
    <d v="2019-02-01T00:00:00"/>
    <n v="253"/>
    <d v="2019-04-01T00:00:00"/>
    <s v="scotti.adriana@gmail.com"/>
    <n v="2"/>
    <x v="2"/>
    <s v="SAO PAULO"/>
    <n v="1"/>
  </r>
  <r>
    <x v="0"/>
    <x v="11"/>
    <n v="47954"/>
    <s v="EE CAFE FILHO-PRESIDENTE      "/>
    <n v="100"/>
    <s v="SAO PAULO                              "/>
    <s v="ELIANA CRISTINA MONTANARI"/>
    <n v="30064719"/>
    <n v="2"/>
    <n v="21457652803"/>
    <x v="0"/>
    <s v="O"/>
    <d v="2018-03-07T00:00:00"/>
    <n v="253"/>
    <d v="2019-02-01T00:00:00"/>
    <s v="montanarieliana@yahoo.com.br"/>
    <n v="9"/>
    <x v="0"/>
    <s v="SAO PAULO"/>
    <n v="1"/>
  </r>
  <r>
    <x v="0"/>
    <x v="11"/>
    <n v="47954"/>
    <s v="EE CAFE FILHO-PRESIDENTE      "/>
    <n v="100"/>
    <s v="SAO PAULO                              "/>
    <s v="LEANDRO DOS SANTOS"/>
    <n v="33827059"/>
    <n v="1"/>
    <n v="21840783877"/>
    <x v="0"/>
    <s v="O"/>
    <d v="2018-05-14T00:00:00"/>
    <n v="253"/>
    <d v="2018-08-06T00:00:00"/>
    <s v="ledrov@yahoo.com.br"/>
    <n v="9"/>
    <x v="0"/>
    <s v="SAO PAULO"/>
    <n v="1"/>
  </r>
  <r>
    <x v="0"/>
    <x v="11"/>
    <n v="22935"/>
    <s v="EE CARAN APPARECIDO GONCALVES "/>
    <n v="100"/>
    <s v="SAO PAULO                              "/>
    <s v="ELIANA ALVES DA CRUZ"/>
    <n v="13509260"/>
    <n v="1"/>
    <n v="6687984837"/>
    <x v="0"/>
    <s v="O"/>
    <d v="2018-02-20T00:00:00"/>
    <n v="253"/>
    <d v="2019-04-02T00:00:00"/>
    <s v="liafilosofia@hotmail.com"/>
    <n v="9"/>
    <x v="0"/>
    <s v="SAO PAULO"/>
    <n v="1"/>
  </r>
  <r>
    <x v="0"/>
    <x v="11"/>
    <n v="22935"/>
    <s v="EE CARAN APPARECIDO GONCALVES "/>
    <n v="100"/>
    <s v="SAO PAULO                              "/>
    <s v="JEAN ROCHA SILVA"/>
    <n v="20152963"/>
    <n v="1"/>
    <n v="5707925503"/>
    <x v="1"/>
    <s v="O"/>
    <d v="2018-06-25T00:00:00"/>
    <n v="253"/>
    <d v="2018-12-03T00:00:00"/>
    <s v="jeanrocha.biologia@gmail.com"/>
    <n v="8"/>
    <x v="1"/>
    <s v="SAO PAULO"/>
    <n v="1"/>
  </r>
  <r>
    <x v="0"/>
    <x v="11"/>
    <n v="56640"/>
    <s v="EE CAROLINA CINTRA SILVEIRA-PF"/>
    <n v="100"/>
    <s v="SAO PAULO                              "/>
    <s v="MARIUZA VERA LUCIA PACHECO DE ATAIDE"/>
    <n v="16210683"/>
    <n v="1"/>
    <n v="26401727861"/>
    <x v="1"/>
    <s v="O"/>
    <d v="2016-06-13T00:00:00"/>
    <n v="253"/>
    <d v="2018-10-30T00:00:00"/>
    <s v="mariuzaprofsurdos@gmail.com"/>
    <n v="7"/>
    <x v="1"/>
    <s v="SAO PAULO"/>
    <n v="1"/>
  </r>
  <r>
    <x v="0"/>
    <x v="11"/>
    <n v="67110"/>
    <s v="EE CESAR YASIGI-PROF.        "/>
    <n v="100"/>
    <s v="SAO PAULO                              "/>
    <s v="ALAIDE AGUIAR DA SILVA"/>
    <n v="36207250"/>
    <n v="1"/>
    <n v="43963307900"/>
    <x v="1"/>
    <s v="O"/>
    <d v="2018-02-05T00:00:00"/>
    <n v="253"/>
    <d v="2019-04-07T00:00:00"/>
    <s v="alaideaguiar@hotmail.com"/>
    <n v="1"/>
    <x v="2"/>
    <s v="SAO PAULO"/>
    <n v="1"/>
  </r>
  <r>
    <x v="0"/>
    <x v="11"/>
    <n v="95198"/>
    <s v="EE CHACARA SANTA MARIA        "/>
    <n v="100"/>
    <s v="SAO PAULO                              "/>
    <s v="QUITERIA MARIA DE SOUZA PEREIRA"/>
    <n v="23922008"/>
    <n v="1"/>
    <n v="6714259867"/>
    <x v="1"/>
    <s v="O"/>
    <d v="2018-04-12T00:00:00"/>
    <n v="253"/>
    <d v="2018-12-19T00:00:00"/>
    <s v="quiteriadesouza@hotmail.com"/>
    <n v="2"/>
    <x v="2"/>
    <s v="SAO PAULO"/>
    <n v="1"/>
  </r>
  <r>
    <x v="0"/>
    <x v="11"/>
    <n v="62311"/>
    <s v="EE CICERO CANUTO LIMA-PASTOR  "/>
    <n v="100"/>
    <s v="SAO PAULO                              "/>
    <s v="ROSANGELA FELISBINA DE JESUS"/>
    <n v="23812169"/>
    <n v="1"/>
    <n v="13620148856"/>
    <x v="1"/>
    <s v="O"/>
    <d v="2016-08-15T00:00:00"/>
    <n v="253"/>
    <d v="2019-04-19T00:00:00"/>
    <s v="rosangeladejesussantos.dejesus@gmail.com"/>
    <n v="2"/>
    <x v="2"/>
    <s v="SAO PAULO"/>
    <n v="1"/>
  </r>
  <r>
    <x v="0"/>
    <x v="11"/>
    <n v="26220"/>
    <s v="EE CLORINDA T.GIANGIACOMO-PROF"/>
    <n v="100"/>
    <s v="SAO PAULO                              "/>
    <s v="DIVINA MARIA DA SILVA ALENCAR"/>
    <n v="36415619"/>
    <n v="1"/>
    <n v="45054576304"/>
    <x v="1"/>
    <s v="O"/>
    <d v="2018-04-16T00:00:00"/>
    <n v="253"/>
    <d v="2018-07-30T00:00:00"/>
    <s v="divinasilva28@yahoo.com"/>
    <n v="2"/>
    <x v="2"/>
    <s v="SAO PAULO"/>
    <n v="1"/>
  </r>
  <r>
    <x v="0"/>
    <x v="11"/>
    <n v="26220"/>
    <s v="EE CLORINDA T.GIANGIACOMO-PROF"/>
    <n v="100"/>
    <s v="SAO PAULO                              "/>
    <s v="EDLENE DA SILVA DIAS"/>
    <n v="54157732"/>
    <n v="1"/>
    <n v="35885460817"/>
    <x v="1"/>
    <s v="O"/>
    <d v="2018-02-05T00:00:00"/>
    <n v="253"/>
    <d v="2019-02-01T00:00:00"/>
    <s v="edlene_dias@hotmail.com"/>
    <n v="2"/>
    <x v="2"/>
    <s v="SAO PAULO"/>
    <n v="1"/>
  </r>
  <r>
    <x v="0"/>
    <x v="11"/>
    <n v="40243"/>
    <s v="EE DAVINA AGUIAR DIAS-PROFA. "/>
    <n v="100"/>
    <s v="SAO PAULO                              "/>
    <s v="BARBARA RODRIGUES GONCALVES DA S MARTINS"/>
    <n v="25532993"/>
    <n v="1"/>
    <n v="34580472802"/>
    <x v="1"/>
    <s v="O"/>
    <d v="2018-02-09T00:00:00"/>
    <n v="253"/>
    <d v="2019-04-05T00:00:00"/>
    <s v="babimartins20@hotmail.com"/>
    <n v="2"/>
    <x v="2"/>
    <s v="SAO PAULO"/>
    <n v="1"/>
  </r>
  <r>
    <x v="0"/>
    <x v="11"/>
    <n v="40243"/>
    <s v="EE DAVINA AGUIAR DIAS-PROFA. "/>
    <n v="100"/>
    <s v="SAO PAULO                              "/>
    <s v="EMILIA FERREIRA DE SOUZA"/>
    <n v="18288721"/>
    <n v="1"/>
    <n v="16696332847"/>
    <x v="1"/>
    <s v="O"/>
    <d v="2017-08-14T00:00:00"/>
    <n v="253"/>
    <d v="2018-09-03T00:00:00"/>
    <s v="emiliasouza62@gmail.com"/>
    <n v="2"/>
    <x v="2"/>
    <s v="SAO PAULO"/>
    <n v="1"/>
  </r>
  <r>
    <x v="0"/>
    <x v="11"/>
    <n v="40243"/>
    <s v="EE DAVINA AGUIAR DIAS-PROFA. "/>
    <n v="100"/>
    <s v="SAO PAULO                              "/>
    <s v="GENILDA HENRIQUE DA SILVA"/>
    <n v="53732914"/>
    <n v="1"/>
    <n v="89119223404"/>
    <x v="1"/>
    <s v="O"/>
    <d v="2018-02-05T00:00:00"/>
    <n v="253"/>
    <d v="2019-04-04T00:00:00"/>
    <s v="genilda.henry@hotmail.com"/>
    <n v="2"/>
    <x v="2"/>
    <s v="SAO PAULO"/>
    <n v="1"/>
  </r>
  <r>
    <x v="0"/>
    <x v="11"/>
    <n v="27119"/>
    <s v="EE DOM AGNELO CARDEAL ROSSI   "/>
    <n v="100"/>
    <s v="SAO PAULO                              "/>
    <s v="LUCIA DEJANIRA DOS SANTOS"/>
    <n v="22335901"/>
    <n v="1"/>
    <n v="18039112800"/>
    <x v="1"/>
    <s v="O"/>
    <d v="2018-02-20T00:00:00"/>
    <n v="253"/>
    <d v="2018-12-29T00:00:00"/>
    <s v="ldejanira35@hotmail.com"/>
    <n v="2"/>
    <x v="2"/>
    <s v="SAO PAULO"/>
    <n v="1"/>
  </r>
  <r>
    <x v="0"/>
    <x v="11"/>
    <n v="27119"/>
    <s v="EE DOM AGNELO CARDEAL ROSSI   "/>
    <n v="100"/>
    <s v="SAO PAULO                              "/>
    <s v="RAQUEL GONCALVES DE SOUZA"/>
    <n v="30774278"/>
    <n v="1"/>
    <n v="29838921823"/>
    <x v="1"/>
    <s v="O"/>
    <d v="2018-04-13T00:00:00"/>
    <n v="253"/>
    <d v="2018-11-23T00:00:00"/>
    <s v="quelgsouza@bol.com.br"/>
    <n v="2"/>
    <x v="2"/>
    <s v="SAO PAULO"/>
    <n v="1"/>
  </r>
  <r>
    <x v="0"/>
    <x v="11"/>
    <n v="53578"/>
    <s v="EE ELYO FERREIRA CASTRO-PROF."/>
    <n v="100"/>
    <s v="SAO PAULO                              "/>
    <s v="ALICE TOSHIE TIBA"/>
    <n v="5038370"/>
    <n v="2"/>
    <n v="11194878890"/>
    <x v="1"/>
    <s v="O"/>
    <d v="2019-02-08T00:00:00"/>
    <n v="253"/>
    <d v="2019-04-16T00:00:00"/>
    <s v="alice.toshie@hotmail.com"/>
    <n v="2"/>
    <x v="2"/>
    <s v="SAO PAULO"/>
    <n v="1"/>
  </r>
  <r>
    <x v="0"/>
    <x v="11"/>
    <n v="27960"/>
    <s v="EE EUDORO VILLELA             "/>
    <n v="100"/>
    <s v="SAO PAULO                              "/>
    <s v="FABIOLA MARTINS DE ALMEIDA"/>
    <n v="34847161"/>
    <n v="1"/>
    <n v="35004788839"/>
    <x v="0"/>
    <s v="O"/>
    <d v="2018-06-18T00:00:00"/>
    <n v="253"/>
    <d v="2019-02-01T00:00:00"/>
    <s v="fabiolamartins_almeida@hotmail.com"/>
    <n v="9"/>
    <x v="0"/>
    <s v="SAO PAULO"/>
    <n v="1"/>
  </r>
  <r>
    <x v="0"/>
    <x v="11"/>
    <n v="67095"/>
    <s v="EE EUGENIO M.OLIVEIRA NETTO   "/>
    <n v="100"/>
    <s v="SAO PAULO                              "/>
    <s v="WASHINGTON GOMES DA SILVA"/>
    <n v="24576948"/>
    <n v="1"/>
    <n v="15419405806"/>
    <x v="0"/>
    <s v="O"/>
    <d v="2018-05-14T00:00:00"/>
    <n v="253"/>
    <d v="2019-02-01T00:00:00"/>
    <s v="washington.gms@gmail.com"/>
    <n v="9"/>
    <x v="0"/>
    <s v="SAO PAULO"/>
    <n v="1"/>
  </r>
  <r>
    <x v="0"/>
    <x v="11"/>
    <n v="50713"/>
    <s v="EE EURICO GASPAR DUTRA-MAL.  "/>
    <n v="100"/>
    <s v="SAO PAULO                              "/>
    <s v="ELISETE BELA MARCELINO DE SA ROCHA"/>
    <n v="23810404"/>
    <n v="1"/>
    <n v="16699067877"/>
    <x v="1"/>
    <s v="O"/>
    <d v="2018-04-13T00:00:00"/>
    <n v="253"/>
    <d v="2018-06-27T00:00:00"/>
    <s v="elisetelinda.15@gmail.com"/>
    <n v="2"/>
    <x v="2"/>
    <s v="ITAPECERICA DA SERRA"/>
    <n v="1"/>
  </r>
  <r>
    <x v="0"/>
    <x v="11"/>
    <n v="81157"/>
    <s v="EE FLAVIO LA SELVA-PROF.     "/>
    <n v="100"/>
    <s v="SAO PAULO                              "/>
    <s v="ELISANGELA MENDONCA ROMAO"/>
    <n v="27746741"/>
    <n v="1"/>
    <n v="25699312846"/>
    <x v="0"/>
    <s v="O"/>
    <d v="2018-06-12T00:00:00"/>
    <n v="253"/>
    <d v="2019-02-01T00:00:00"/>
    <s v="elisangelaromao1977@gmail.com"/>
    <n v="9"/>
    <x v="0"/>
    <s v="SAO PAULO"/>
    <n v="1"/>
  </r>
  <r>
    <x v="0"/>
    <x v="11"/>
    <n v="22956"/>
    <s v="EE HEIDI ALVES LAZZARINI      "/>
    <n v="100"/>
    <s v="SAO PAULO                              "/>
    <s v="DEUZENI XAVIER DE MEDEIROS"/>
    <n v="22665403"/>
    <n v="1"/>
    <n v="13513863870"/>
    <x v="1"/>
    <s v="O"/>
    <d v="2018-02-06T00:00:00"/>
    <n v="253"/>
    <d v="2019-02-01T00:00:00"/>
    <s v="deuzenimedeiros@gmail.com"/>
    <n v="2"/>
    <x v="2"/>
    <s v="SAO PAULO"/>
    <n v="1"/>
  </r>
  <r>
    <x v="0"/>
    <x v="11"/>
    <n v="22956"/>
    <s v="EE HEIDI ALVES LAZZARINI      "/>
    <n v="100"/>
    <s v="SAO PAULO                              "/>
    <s v="MARIA DO ROSARIO GOMES"/>
    <n v="23395709"/>
    <n v="1"/>
    <n v="4587485870"/>
    <x v="1"/>
    <s v="O"/>
    <d v="2018-03-13T00:00:00"/>
    <n v="253"/>
    <d v="2019-04-21T00:00:00"/>
    <s v="m.gomes39@yahoo.com"/>
    <n v="2"/>
    <x v="2"/>
    <s v="SAO PAULO"/>
    <n v="1"/>
  </r>
  <r>
    <x v="0"/>
    <x v="11"/>
    <n v="22956"/>
    <s v="EE HEIDI ALVES LAZZARINI      "/>
    <n v="100"/>
    <s v="SAO PAULO                              "/>
    <s v="ROSANGELA MARCIA VENTURA SANTOS"/>
    <n v="33827779"/>
    <n v="1"/>
    <n v="48016888453"/>
    <x v="1"/>
    <s v="O"/>
    <d v="2018-02-06T00:00:00"/>
    <n v="253"/>
    <d v="2018-12-31T00:00:00"/>
    <s v="rosangela.marciaventura@gmail.com"/>
    <n v="2"/>
    <x v="2"/>
    <s v="SAO PAULO"/>
    <n v="1"/>
  </r>
  <r>
    <x v="0"/>
    <x v="11"/>
    <n v="45958"/>
    <s v="EE HONORIO MONTEIRO-DR.      "/>
    <n v="100"/>
    <s v="SAO PAULO                              "/>
    <s v="FLAVIA ALVES DE SOUZA"/>
    <n v="26181162"/>
    <n v="1"/>
    <n v="19673437807"/>
    <x v="0"/>
    <s v="O"/>
    <d v="2018-02-19T00:00:00"/>
    <n v="253"/>
    <d v="2018-08-26T00:00:00"/>
    <s v="flavia.saramellimarks@hotmail.com"/>
    <n v="9"/>
    <x v="0"/>
    <s v="SAO PAULO"/>
    <n v="1"/>
  </r>
  <r>
    <x v="0"/>
    <x v="11"/>
    <n v="45958"/>
    <s v="EE HONORIO MONTEIRO-DR.      "/>
    <n v="100"/>
    <s v="SAO PAULO                              "/>
    <s v="MARIA ADELUCIA MISAEL ARAUJO"/>
    <n v="38723913"/>
    <n v="3"/>
    <n v="21861342845"/>
    <x v="1"/>
    <s v="O"/>
    <d v="2018-02-09T00:00:00"/>
    <n v="253"/>
    <d v="2018-03-01T00:00:00"/>
    <s v="mamisael292@gmail.com"/>
    <n v="2"/>
    <x v="2"/>
    <s v="SAO PAULO"/>
    <n v="1"/>
  </r>
  <r>
    <x v="0"/>
    <x v="11"/>
    <n v="45986"/>
    <s v="EE HUMBERTO ALFREDO PUCCA-PROF"/>
    <n v="100"/>
    <s v="SAO PAULO                              "/>
    <s v="THAISE OLIMPIO DA SILVA"/>
    <n v="41005117"/>
    <n v="2"/>
    <n v="30544152875"/>
    <x v="1"/>
    <s v="O"/>
    <d v="2018-02-26T00:00:00"/>
    <n v="253"/>
    <d v="2018-09-01T00:00:00"/>
    <s v="ysigts@yahoo.com.br"/>
    <n v="1"/>
    <x v="2"/>
    <s v="SAO PAULO"/>
    <n v="1"/>
  </r>
  <r>
    <x v="0"/>
    <x v="11"/>
    <n v="82783"/>
    <s v="EE JACQUES O.C.D'AVILA-REV.  "/>
    <n v="100"/>
    <s v="SAO PAULO                              "/>
    <s v="MARIA LUCILENE PEREIRA BARBOSA"/>
    <n v="58278661"/>
    <n v="2"/>
    <n v="14339770876"/>
    <x v="0"/>
    <s v="O"/>
    <d v="2018-05-15T00:00:00"/>
    <n v="253"/>
    <d v="2019-02-01T00:00:00"/>
    <s v="elliomarpb@yahoo.com.br"/>
    <n v="9"/>
    <x v="0"/>
    <s v="SAO PAULO"/>
    <n v="1"/>
  </r>
  <r>
    <x v="0"/>
    <x v="11"/>
    <n v="82783"/>
    <s v="EE JACQUES O.C.D'AVILA-REV.  "/>
    <n v="100"/>
    <s v="SAO PAULO                              "/>
    <s v="ROSANGELA LOPES DA SILVA"/>
    <n v="24142657"/>
    <n v="1"/>
    <n v="28286708806"/>
    <x v="0"/>
    <s v="O"/>
    <d v="2018-05-14T00:00:00"/>
    <n v="253"/>
    <d v="2019-02-01T00:00:00"/>
    <s v="rlopys@hotmail.com"/>
    <n v="9"/>
    <x v="0"/>
    <s v="SAO PAULO"/>
    <n v="1"/>
  </r>
  <r>
    <x v="0"/>
    <x v="11"/>
    <n v="25209"/>
    <s v="EE JARDIM ARACATI II          "/>
    <n v="100"/>
    <s v="SAO PAULO                              "/>
    <s v="EDILENE UMBELINA DA SILVA"/>
    <n v="19514653"/>
    <n v="1"/>
    <n v="10006676855"/>
    <x v="1"/>
    <s v="O"/>
    <d v="2018-03-13T00:00:00"/>
    <n v="253"/>
    <d v="2019-04-16T00:00:00"/>
    <s v="flor2016@bol.com.br"/>
    <n v="2"/>
    <x v="2"/>
    <s v="SAO PAULO"/>
    <n v="1"/>
  </r>
  <r>
    <x v="0"/>
    <x v="11"/>
    <n v="25209"/>
    <s v="EE JARDIM ARACATI II          "/>
    <n v="100"/>
    <s v="SAO PAULO                              "/>
    <s v="ELIANA DE ANDRADE TEZZA"/>
    <n v="25647660"/>
    <n v="1"/>
    <n v="26006304813"/>
    <x v="1"/>
    <s v="O"/>
    <d v="2018-03-20T00:00:00"/>
    <n v="253"/>
    <d v="2018-08-17T00:00:00"/>
    <s v="elianatezza@hotmail.com"/>
    <n v="2"/>
    <x v="2"/>
    <s v="EMBU-GUACU"/>
    <n v="1"/>
  </r>
  <r>
    <x v="0"/>
    <x v="11"/>
    <n v="25209"/>
    <s v="EE JARDIM ARACATI II          "/>
    <n v="100"/>
    <s v="SAO PAULO                              "/>
    <s v="NEILA DE CASSIA DONATO"/>
    <n v="18053543"/>
    <n v="1"/>
    <n v="8384455864"/>
    <x v="1"/>
    <s v="O"/>
    <d v="2019-03-21T00:00:00"/>
    <n v="253"/>
    <d v="2019-04-19T00:00:00"/>
    <s v="neilajesus33@bol.com.br"/>
    <n v="2"/>
    <x v="2"/>
    <s v="SAO PAULO"/>
    <n v="1"/>
  </r>
  <r>
    <x v="0"/>
    <x v="11"/>
    <n v="25209"/>
    <s v="EE JARDIM ARACATI II          "/>
    <n v="100"/>
    <s v="SAO PAULO                              "/>
    <s v="RUTE SANTOS PATROCINIO"/>
    <n v="47415501"/>
    <n v="1"/>
    <n v="39234709837"/>
    <x v="1"/>
    <s v="O"/>
    <d v="2018-02-14T00:00:00"/>
    <n v="253"/>
    <d v="2019-02-01T00:00:00"/>
    <s v="rute.silvasantos@yahoo.com.br"/>
    <n v="2"/>
    <x v="2"/>
    <s v="SAO PAULO"/>
    <n v="1"/>
  </r>
  <r>
    <x v="0"/>
    <x v="11"/>
    <n v="95200"/>
    <s v="EE JARDIM IPE                 "/>
    <n v="100"/>
    <s v="SAO PAULO                              "/>
    <s v="IVANILDO OSORIO"/>
    <n v="14635935"/>
    <n v="2"/>
    <n v="4062512823"/>
    <x v="1"/>
    <s v="O"/>
    <d v="2018-02-20T00:00:00"/>
    <n v="253"/>
    <d v="2018-12-31T00:00:00"/>
    <s v="ivanildoosorio03@yahoo.com.br"/>
    <n v="1"/>
    <x v="2"/>
    <s v="NULL"/>
    <n v="1"/>
  </r>
  <r>
    <x v="0"/>
    <x v="11"/>
    <n v="95200"/>
    <s v="EE JARDIM IPE                 "/>
    <n v="100"/>
    <s v="SAO PAULO                              "/>
    <s v="RITA DE CASSIA DANTAS DE OLIVEIRA"/>
    <n v="40496289"/>
    <n v="1"/>
    <n v="34688408889"/>
    <x v="1"/>
    <s v="O"/>
    <d v="2018-02-02T00:00:00"/>
    <n v="253"/>
    <d v="2019-02-01T00:00:00"/>
    <s v="rita09cassia@hotmail.com"/>
    <n v="1"/>
    <x v="2"/>
    <s v="SAO PAULO"/>
    <n v="1"/>
  </r>
  <r>
    <x v="0"/>
    <x v="11"/>
    <n v="95200"/>
    <s v="EE JARDIM IPE                 "/>
    <n v="100"/>
    <s v="SAO PAULO                              "/>
    <s v="SILVIA APARECIDA TIBERIO"/>
    <n v="17973753"/>
    <n v="1"/>
    <n v="12631362810"/>
    <x v="1"/>
    <s v="O"/>
    <d v="2018-02-02T00:00:00"/>
    <n v="253"/>
    <d v="2019-04-22T00:00:00"/>
    <s v="silviabemcomavida@hotmail.com"/>
    <n v="1"/>
    <x v="2"/>
    <s v="SAO PAULO"/>
    <n v="1"/>
  </r>
  <r>
    <x v="0"/>
    <x v="11"/>
    <n v="25210"/>
    <s v="EE JARDIM IRENE III           "/>
    <n v="100"/>
    <s v="SAO PAULO                              "/>
    <s v="ANA CLAUDIA CARVALHO GARCIA"/>
    <n v="24165785"/>
    <n v="2"/>
    <n v="15763453867"/>
    <x v="0"/>
    <s v="O"/>
    <d v="2018-05-14T00:00:00"/>
    <n v="253"/>
    <d v="2019-02-01T00:00:00"/>
    <s v="carvacia@hotmail.com"/>
    <n v="10"/>
    <x v="0"/>
    <s v="SAO PAULO"/>
    <n v="1"/>
  </r>
  <r>
    <x v="0"/>
    <x v="11"/>
    <n v="25500"/>
    <s v="EE JARDIM SAO BENTO III       "/>
    <n v="100"/>
    <s v="SAO PAULO                              "/>
    <s v="ELIZABETE BARROS DE MOURA DA CRUZ"/>
    <n v="18521319"/>
    <n v="2"/>
    <n v="14257204800"/>
    <x v="1"/>
    <s v="O"/>
    <d v="2018-02-09T00:00:00"/>
    <n v="253"/>
    <d v="2018-12-25T00:00:00"/>
    <s v="moura-cruz@hotmail.com"/>
    <n v="2"/>
    <x v="2"/>
    <s v="SAO PAULO"/>
    <n v="1"/>
  </r>
  <r>
    <x v="0"/>
    <x v="11"/>
    <n v="40306"/>
    <s v="EE JOAO BATISTA CARVALHO-MONS."/>
    <n v="100"/>
    <s v="SAO PAULO                              "/>
    <s v="MARLUCE FERREIRA DOS SANTOS"/>
    <n v="39930984"/>
    <n v="1"/>
    <n v="37029318803"/>
    <x v="0"/>
    <s v="O"/>
    <d v="2018-06-26T00:00:00"/>
    <n v="253"/>
    <d v="2018-12-05T00:00:00"/>
    <s v="marluce_alegria@yahoo.com.br"/>
    <n v="9"/>
    <x v="0"/>
    <s v="SAO PAULO"/>
    <n v="1"/>
  </r>
  <r>
    <x v="0"/>
    <x v="11"/>
    <n v="25212"/>
    <s v="EE JOAO CARLOS MARTINS MAESTRO"/>
    <n v="100"/>
    <s v="SAO PAULO                              "/>
    <s v="GILDACI JESUS DOS SANTOS"/>
    <n v="36691885"/>
    <n v="1"/>
    <n v="59232854520"/>
    <x v="1"/>
    <s v="O"/>
    <d v="2018-05-08T00:00:00"/>
    <n v="253"/>
    <d v="2019-04-10T00:00:00"/>
    <s v="gil_dacy@hotmail.com"/>
    <n v="2"/>
    <x v="2"/>
    <s v="SAO PAULO"/>
    <n v="1"/>
  </r>
  <r>
    <x v="0"/>
    <x v="11"/>
    <n v="25212"/>
    <s v="EE JOAO CARLOS MARTINS MAESTRO"/>
    <n v="100"/>
    <s v="SAO PAULO                              "/>
    <s v="LAUDICEIA OLIETE FERREIRA"/>
    <n v="30200804"/>
    <n v="1"/>
    <n v="28356731801"/>
    <x v="1"/>
    <s v="O"/>
    <d v="2018-03-14T00:00:00"/>
    <n v="253"/>
    <d v="2019-04-21T00:00:00"/>
    <s v="ceyah21@hotmail.com"/>
    <n v="2"/>
    <x v="2"/>
    <s v="SAO PAULO"/>
    <n v="1"/>
  </r>
  <r>
    <x v="0"/>
    <x v="11"/>
    <n v="40301"/>
    <s v="EE JOAO DEUS CARDOSO MELLO    "/>
    <n v="100"/>
    <s v="SAO PAULO                              "/>
    <s v="ANGELITA GUIMARAES"/>
    <n v="26369759"/>
    <n v="2"/>
    <n v="9358982802"/>
    <x v="1"/>
    <s v="O"/>
    <d v="2018-02-15T00:00:00"/>
    <n v="253"/>
    <d v="2018-02-20T00:00:00"/>
    <s v="angelita.guimaraes@gmail.com"/>
    <n v="1"/>
    <x v="2"/>
    <s v="SAO PAULO"/>
    <n v="1"/>
  </r>
  <r>
    <x v="0"/>
    <x v="11"/>
    <n v="40301"/>
    <s v="EE JOAO DEUS CARDOSO MELLO    "/>
    <n v="100"/>
    <s v="SAO PAULO                              "/>
    <s v="CATILEIA DOMINGOS DE SOUZA"/>
    <n v="30958755"/>
    <n v="1"/>
    <n v="26942361895"/>
    <x v="1"/>
    <s v="O"/>
    <d v="2018-02-02T00:00:00"/>
    <n v="253"/>
    <d v="2019-03-29T00:00:00"/>
    <s v="catileia.ds@gmail.com"/>
    <n v="2"/>
    <x v="2"/>
    <s v="SAO PAULO"/>
    <n v="1"/>
  </r>
  <r>
    <x v="0"/>
    <x v="11"/>
    <n v="40301"/>
    <s v="EE JOAO DEUS CARDOSO MELLO    "/>
    <n v="100"/>
    <s v="SAO PAULO                              "/>
    <s v="MARLENE CAMILLO PEREIRA"/>
    <n v="34323979"/>
    <n v="2"/>
    <n v="26869897859"/>
    <x v="1"/>
    <s v="O"/>
    <d v="2018-02-15T00:00:00"/>
    <n v="253"/>
    <d v="2019-04-09T00:00:00"/>
    <s v="marlene.camilo2016@outlook.com"/>
    <n v="1"/>
    <x v="2"/>
    <s v="ITAPECERICA DA SERRA"/>
    <n v="1"/>
  </r>
  <r>
    <x v="0"/>
    <x v="11"/>
    <n v="40301"/>
    <s v="EE JOAO DEUS CARDOSO MELLO    "/>
    <n v="100"/>
    <s v="SAO PAULO                              "/>
    <s v="ROSEMEIRE APARECIDA PEREIRA DA SILVA"/>
    <n v="21135611"/>
    <n v="1"/>
    <n v="10492416818"/>
    <x v="1"/>
    <s v="O"/>
    <d v="2018-03-13T00:00:00"/>
    <n v="253"/>
    <d v="2019-02-01T00:00:00"/>
    <s v="rosemeire_ap@hotmail.com"/>
    <n v="2"/>
    <x v="2"/>
    <s v="SAO PAULO"/>
    <n v="1"/>
  </r>
  <r>
    <x v="0"/>
    <x v="11"/>
    <n v="40251"/>
    <s v="EE JOAO SILVA-PROF.          "/>
    <n v="100"/>
    <s v="SAO PAULO                              "/>
    <s v="MARIA DE LOURDES MACARIO"/>
    <n v="22664357"/>
    <n v="1"/>
    <n v="11858333822"/>
    <x v="0"/>
    <s v="O"/>
    <d v="2018-11-27T00:00:00"/>
    <n v="253"/>
    <d v="2019-02-01T00:00:00"/>
    <s v="malu.37@hotmail.com"/>
    <n v="9"/>
    <x v="0"/>
    <s v="ITAPECERICA DA SERRA"/>
    <n v="1"/>
  </r>
  <r>
    <x v="0"/>
    <x v="11"/>
    <n v="51009"/>
    <s v="EE JOITI HIRATA               "/>
    <n v="100"/>
    <s v="SAO PAULO                              "/>
    <s v="MARCIA DE ARAUJO"/>
    <n v="14368583"/>
    <n v="2"/>
    <n v="6572001822"/>
    <x v="0"/>
    <s v="O"/>
    <d v="2018-06-26T00:00:00"/>
    <n v="253"/>
    <d v="2019-02-01T00:00:00"/>
    <s v="araujomarcia2016@bol.com.br"/>
    <n v="9"/>
    <x v="0"/>
    <s v="SAO PAULO"/>
    <n v="1"/>
  </r>
  <r>
    <x v="0"/>
    <x v="11"/>
    <n v="51009"/>
    <s v="EE JOITI HIRATA               "/>
    <n v="100"/>
    <s v="SAO PAULO                              "/>
    <s v="SIMONE SANTOS BARBOSA"/>
    <n v="25857677"/>
    <n v="1"/>
    <n v="25983981811"/>
    <x v="1"/>
    <s v="O"/>
    <d v="2018-06-15T00:00:00"/>
    <n v="253"/>
    <d v="2019-02-01T00:00:00"/>
    <s v="simonestosbarbosa@hotmail.com"/>
    <n v="8"/>
    <x v="1"/>
    <s v="SAO PAULO"/>
    <n v="1"/>
  </r>
  <r>
    <x v="0"/>
    <x v="11"/>
    <n v="67170"/>
    <s v="EE JORGE ANDRADE              "/>
    <n v="100"/>
    <s v="SAO PAULO                              "/>
    <s v="PRISCILA ALVES DE OLIVEIRA"/>
    <n v="45165690"/>
    <n v="1"/>
    <n v="23158129841"/>
    <x v="1"/>
    <s v="O"/>
    <d v="2018-05-09T00:00:00"/>
    <n v="253"/>
    <d v="2019-04-06T00:00:00"/>
    <s v="pri-hgat@hotmail.com"/>
    <n v="2"/>
    <x v="2"/>
    <s v="SAO PAULO"/>
    <n v="1"/>
  </r>
  <r>
    <x v="0"/>
    <x v="11"/>
    <n v="50715"/>
    <s v="EE JOSE J.C.MELLO NETO-PROF. "/>
    <n v="100"/>
    <s v="SAO PAULO                              "/>
    <s v="MARIANGELA DE OLIVEIRA SANTOS"/>
    <n v="20509415"/>
    <n v="1"/>
    <n v="17819684895"/>
    <x v="1"/>
    <s v="O"/>
    <d v="2018-03-14T00:00:00"/>
    <n v="253"/>
    <d v="2018-04-11T00:00:00"/>
    <s v="mary_prof@yahoo.com.br"/>
    <n v="1"/>
    <x v="2"/>
    <s v="SAO PAULO"/>
    <n v="1"/>
  </r>
  <r>
    <x v="0"/>
    <x v="11"/>
    <n v="50715"/>
    <s v="EE JOSE J.C.MELLO NETO-PROF. "/>
    <n v="100"/>
    <s v="SAO PAULO                              "/>
    <s v="VERA LUCIA DA SILVA TIMOTEO"/>
    <n v="29763168"/>
    <n v="1"/>
    <n v="21583513817"/>
    <x v="1"/>
    <s v="O"/>
    <d v="2018-02-06T00:00:00"/>
    <n v="253"/>
    <d v="2018-07-17T00:00:00"/>
    <s v="veraperfil@hotmail.com"/>
    <n v="2"/>
    <x v="2"/>
    <s v="SAO PAULO"/>
    <n v="1"/>
  </r>
  <r>
    <x v="0"/>
    <x v="11"/>
    <n v="64037"/>
    <s v="EE JOSE PORPHYRIO DA PAZ      "/>
    <n v="100"/>
    <s v="SAO PAULO                              "/>
    <s v="REBECA BARBOSA LOPES DA SILVA"/>
    <n v="38764467"/>
    <n v="1"/>
    <n v="44293451803"/>
    <x v="0"/>
    <s v="O"/>
    <d v="2019-04-01T00:00:00"/>
    <n v="253"/>
    <d v="2019-04-22T00:00:00"/>
    <s v="rebeca.barbosalopes@gmail.com"/>
    <n v="9"/>
    <x v="0"/>
    <s v="SAO PAULO"/>
    <n v="1"/>
  </r>
  <r>
    <x v="0"/>
    <x v="11"/>
    <n v="89628"/>
    <s v="EE JOSE RAUL POLETTO          "/>
    <n v="100"/>
    <s v="SAO PAULO                              "/>
    <s v="CAROLINA DE PADUA FERREIRA"/>
    <n v="43381865"/>
    <n v="2"/>
    <n v="35336966851"/>
    <x v="1"/>
    <s v="O"/>
    <d v="2018-04-23T00:00:00"/>
    <n v="253"/>
    <d v="2019-02-01T00:00:00"/>
    <s v="carol_6414@yahoo.com.br"/>
    <n v="2"/>
    <x v="2"/>
    <s v="SAO PAULO"/>
    <n v="1"/>
  </r>
  <r>
    <x v="0"/>
    <x v="11"/>
    <n v="89628"/>
    <s v="EE JOSE RAUL POLETTO          "/>
    <n v="100"/>
    <s v="SAO PAULO                              "/>
    <s v="ROSILDA TEREZINHA DA SILVA LIMA"/>
    <n v="33226913"/>
    <n v="1"/>
    <n v="27422681896"/>
    <x v="1"/>
    <s v="O"/>
    <d v="2018-02-15T00:00:00"/>
    <n v="253"/>
    <d v="2019-04-02T00:00:00"/>
    <s v="rositsilva@hotmail.com"/>
    <n v="2"/>
    <x v="2"/>
    <s v="SAO PAULO"/>
    <n v="1"/>
  </r>
  <r>
    <x v="0"/>
    <x v="11"/>
    <n v="46273"/>
    <s v="EE JOSEFINA MARIA BARBOSA-PROF"/>
    <n v="100"/>
    <s v="SAO PAULO                              "/>
    <s v="MARTA HILARIA DE ARAUJO ALMEIDA"/>
    <n v="17316744"/>
    <n v="1"/>
    <n v="27223309890"/>
    <x v="1"/>
    <s v="O"/>
    <d v="2018-02-21T00:00:00"/>
    <n v="253"/>
    <d v="2019-02-01T00:00:00"/>
    <s v="marta.hilaria@hotmail.com"/>
    <n v="2"/>
    <x v="2"/>
    <s v="SAO PAULO"/>
    <n v="1"/>
  </r>
  <r>
    <x v="0"/>
    <x v="11"/>
    <n v="46273"/>
    <s v="EE JOSEFINA MARIA BARBOSA-PROF"/>
    <n v="100"/>
    <s v="SAO PAULO                              "/>
    <s v="PAMELA DA SILVA"/>
    <n v="35090145"/>
    <n v="1"/>
    <n v="31498999824"/>
    <x v="1"/>
    <s v="O"/>
    <d v="2018-03-21T00:00:00"/>
    <n v="253"/>
    <d v="2019-04-06T00:00:00"/>
    <s v="pagikaan@yahoo.com.br"/>
    <n v="2"/>
    <x v="2"/>
    <s v="SAO PAULO"/>
    <n v="1"/>
  </r>
  <r>
    <x v="0"/>
    <x v="11"/>
    <n v="57266"/>
    <s v="EE JOSEPHINA CINTRA DAMIAO-PF."/>
    <n v="100"/>
    <s v="SAO PAULO                              "/>
    <s v="KELLY PATRICIA MARTINS COSTA"/>
    <n v="30620875"/>
    <n v="1"/>
    <n v="22445192870"/>
    <x v="1"/>
    <s v="O"/>
    <d v="2018-05-08T00:00:00"/>
    <n v="253"/>
    <d v="2018-11-29T00:00:00"/>
    <s v="kpatycosta@bol.com.br"/>
    <n v="2"/>
    <x v="2"/>
    <s v="EMBU DAS ARTES"/>
    <n v="1"/>
  </r>
  <r>
    <x v="0"/>
    <x v="11"/>
    <n v="63900"/>
    <s v="EE LEILA SABINO-PROFA.       "/>
    <n v="100"/>
    <s v="SAO PAULO                              "/>
    <s v="ELIANE DOS SANTOS RESENDE"/>
    <n v="28774710"/>
    <n v="1"/>
    <n v="25770697822"/>
    <x v="0"/>
    <s v="O"/>
    <d v="2018-05-14T00:00:00"/>
    <n v="253"/>
    <d v="2019-02-01T00:00:00"/>
    <s v="elianesresende@gmail.com"/>
    <n v="9"/>
    <x v="0"/>
    <s v="SAO PAULO"/>
    <n v="1"/>
  </r>
  <r>
    <x v="0"/>
    <x v="11"/>
    <n v="63900"/>
    <s v="EE LEILA SABINO-PROFA.       "/>
    <n v="100"/>
    <s v="SAO PAULO                              "/>
    <s v="LEANDRA RODRIGUES TORRES"/>
    <n v="27397259"/>
    <n v="1"/>
    <n v="26847048808"/>
    <x v="1"/>
    <s v="O"/>
    <d v="2018-02-06T00:00:00"/>
    <n v="253"/>
    <d v="2019-02-01T00:00:00"/>
    <s v="leandrarodriguestorres@hotmail.com"/>
    <n v="1"/>
    <x v="2"/>
    <s v="SAO PAULO"/>
    <n v="1"/>
  </r>
  <r>
    <x v="0"/>
    <x v="11"/>
    <n v="63900"/>
    <s v="EE LEILA SABINO-PROFA.       "/>
    <n v="100"/>
    <s v="SAO PAULO                              "/>
    <s v="LEONARDO GOMES DA SILVA"/>
    <n v="48424162"/>
    <n v="1"/>
    <n v="36588218842"/>
    <x v="0"/>
    <s v="O"/>
    <d v="2018-05-15T00:00:00"/>
    <n v="253"/>
    <d v="2019-02-01T00:00:00"/>
    <s v="leonardo_silva1992@yahoo.com.br"/>
    <n v="9"/>
    <x v="0"/>
    <s v="SAO PAULO"/>
    <n v="1"/>
  </r>
  <r>
    <x v="0"/>
    <x v="11"/>
    <n v="63900"/>
    <s v="EE LEILA SABINO-PROFA.       "/>
    <n v="100"/>
    <s v="SAO PAULO                              "/>
    <s v="MARCIAL RODRIGUES DOS SANTOS"/>
    <n v="30086667"/>
    <n v="2"/>
    <n v="21844374840"/>
    <x v="0"/>
    <s v="O"/>
    <d v="2018-03-06T00:00:00"/>
    <n v="253"/>
    <d v="2019-02-01T00:00:00"/>
    <s v="montanarieliana@yahoo.com.br"/>
    <n v="9"/>
    <x v="0"/>
    <s v="SAO PAULO"/>
    <n v="1"/>
  </r>
  <r>
    <x v="0"/>
    <x v="11"/>
    <n v="63900"/>
    <s v="EE LEILA SABINO-PROFA.       "/>
    <n v="100"/>
    <s v="SAO PAULO                              "/>
    <s v="ROSEMEIRE MARTINS DA SILVA"/>
    <n v="22558124"/>
    <n v="1"/>
    <n v="6043237865"/>
    <x v="1"/>
    <s v="O"/>
    <d v="2018-05-09T00:00:00"/>
    <n v="253"/>
    <d v="2019-02-01T00:00:00"/>
    <s v="rosemeiremartins1234@hotmail.com"/>
    <n v="2"/>
    <x v="2"/>
    <s v="SAO PAULO"/>
    <n v="1"/>
  </r>
  <r>
    <x v="0"/>
    <x v="11"/>
    <n v="40254"/>
    <s v="EE LEOPOLDO SANTANA-PROF.    "/>
    <n v="100"/>
    <s v="SAO PAULO                              "/>
    <s v="ANDERSON BATISTA DIAS"/>
    <n v="48270746"/>
    <n v="1"/>
    <n v="38754950805"/>
    <x v="1"/>
    <s v="O"/>
    <d v="2018-06-12T00:00:00"/>
    <n v="253"/>
    <d v="2019-02-01T00:00:00"/>
    <s v="contatoanderson91@gmail.com"/>
    <n v="7"/>
    <x v="1"/>
    <s v="SAO PAULO"/>
    <n v="1"/>
  </r>
  <r>
    <x v="0"/>
    <x v="11"/>
    <n v="76961"/>
    <s v="EE MANOEL S.PORTO FO.-REV.PROF"/>
    <n v="100"/>
    <s v="SAO PAULO                              "/>
    <s v="ELIANE LUCIA ALVES RAMOS PASQUALINI"/>
    <n v="20170329"/>
    <n v="1"/>
    <n v="11653062800"/>
    <x v="1"/>
    <s v="O"/>
    <d v="2018-02-15T00:00:00"/>
    <n v="253"/>
    <d v="2019-02-01T00:00:00"/>
    <s v="lilicavic@hotmail.com"/>
    <n v="2"/>
    <x v="2"/>
    <s v="SAO PAULO"/>
    <n v="1"/>
  </r>
  <r>
    <x v="0"/>
    <x v="11"/>
    <n v="22936"/>
    <s v="EE MARIA CARMO C.FERREIRA-D. "/>
    <n v="100"/>
    <s v="SAO PAULO                              "/>
    <s v="CATARINA MARIA DE ALMEIDA BRAVO"/>
    <n v="9167226"/>
    <n v="2"/>
    <n v="9242758809"/>
    <x v="1"/>
    <s v="O"/>
    <d v="2019-02-18T00:00:00"/>
    <n v="253"/>
    <d v="2019-03-06T00:00:00"/>
    <s v="catarinabravo@hotmail.com"/>
    <n v="1"/>
    <x v="2"/>
    <s v="SAO PAULO"/>
    <n v="1"/>
  </r>
  <r>
    <x v="0"/>
    <x v="11"/>
    <n v="22936"/>
    <s v="EE MARIA CARMO C.FERREIRA-D. "/>
    <n v="100"/>
    <s v="SAO PAULO                              "/>
    <s v="DEBORA DE ALMEIDA ATTICO"/>
    <n v="34866598"/>
    <n v="1"/>
    <n v="32606211804"/>
    <x v="1"/>
    <s v="O"/>
    <d v="2018-02-09T00:00:00"/>
    <n v="253"/>
    <d v="2019-04-24T00:00:00"/>
    <s v="dealmeida_gomes@hotmail.com"/>
    <n v="2"/>
    <x v="2"/>
    <s v="SAO PAULO"/>
    <n v="1"/>
  </r>
  <r>
    <x v="0"/>
    <x v="11"/>
    <n v="22936"/>
    <s v="EE MARIA CARMO C.FERREIRA-D. "/>
    <n v="100"/>
    <s v="SAO PAULO                              "/>
    <s v="FERNANDA DE FREITAS CAVALIERE"/>
    <n v="44731218"/>
    <n v="1"/>
    <n v="33049596880"/>
    <x v="1"/>
    <s v="O"/>
    <d v="2018-03-14T00:00:00"/>
    <n v="253"/>
    <d v="2019-04-04T00:00:00"/>
    <s v="cavalierefreitas@gmail.com"/>
    <n v="2"/>
    <x v="2"/>
    <s v="SAO PAULO"/>
    <n v="1"/>
  </r>
  <r>
    <x v="0"/>
    <x v="11"/>
    <n v="22936"/>
    <s v="EE MARIA CARMO C.FERREIRA-D. "/>
    <n v="100"/>
    <s v="SAO PAULO                              "/>
    <s v="JAMILE PATRICIA SANTOS RODRIGUES"/>
    <n v="56360783"/>
    <n v="1"/>
    <n v="65101120510"/>
    <x v="1"/>
    <s v="O"/>
    <d v="2018-02-16T00:00:00"/>
    <n v="253"/>
    <d v="2019-04-22T00:00:00"/>
    <s v="jamile.patricia@hotmail.com"/>
    <n v="2"/>
    <x v="2"/>
    <s v="SAO PAULO"/>
    <n v="1"/>
  </r>
  <r>
    <x v="0"/>
    <x v="11"/>
    <n v="27961"/>
    <s v="EE MARILSA G.FRANCISCO-PROFA."/>
    <n v="100"/>
    <s v="SAO PAULO                              "/>
    <s v="MICHELE DIAS LARANJEIRA DE ANDRADE"/>
    <n v="24939124"/>
    <n v="1"/>
    <n v="31632344882"/>
    <x v="1"/>
    <s v="O"/>
    <d v="2018-02-09T00:00:00"/>
    <n v="253"/>
    <d v="2018-10-26T00:00:00"/>
    <s v="laranjeiramichele@gmail.com"/>
    <n v="2"/>
    <x v="2"/>
    <s v="ITAQUAQUECETUBA"/>
    <n v="1"/>
  </r>
  <r>
    <x v="0"/>
    <x v="11"/>
    <n v="69364"/>
    <s v="EE MARTINHO SILVA             "/>
    <n v="100"/>
    <s v="SAO PAULO                              "/>
    <s v="ELIANA MORAES CINTRA RAMALHO"/>
    <n v="28631976"/>
    <n v="1"/>
    <n v="18465244820"/>
    <x v="1"/>
    <s v="O"/>
    <d v="2018-04-16T00:00:00"/>
    <n v="253"/>
    <d v="2019-04-21T00:00:00"/>
    <s v="emcintra@yahoo.com.br"/>
    <n v="2"/>
    <x v="2"/>
    <s v="SAO PAULO"/>
    <n v="1"/>
  </r>
  <r>
    <x v="0"/>
    <x v="11"/>
    <n v="73489"/>
    <s v="EE MAUD SA MIRANDA MONTEIRO-PF"/>
    <n v="100"/>
    <s v="SAO PAULO                              "/>
    <s v="ROSEMERE VITORIO MAGESTE"/>
    <n v="23890930"/>
    <n v="1"/>
    <n v="67929842720"/>
    <x v="1"/>
    <s v="O"/>
    <d v="2018-02-09T00:00:00"/>
    <n v="253"/>
    <d v="2018-07-01T00:00:00"/>
    <s v="rosemageste@ig.com.br"/>
    <n v="2"/>
    <x v="2"/>
    <s v="SAO PAULO"/>
    <n v="1"/>
  </r>
  <r>
    <x v="0"/>
    <x v="11"/>
    <n v="45964"/>
    <s v="EE OCTALLES MARCONDES FERREIRA"/>
    <n v="100"/>
    <s v="SAO PAULO                              "/>
    <s v="JOSIVANIA GOMES DA SILVA"/>
    <n v="29059409"/>
    <n v="1"/>
    <n v="36550836883"/>
    <x v="0"/>
    <s v="O"/>
    <d v="2018-11-07T00:00:00"/>
    <n v="253"/>
    <d v="2018-12-22T00:00:00"/>
    <s v="josivania2006@yahoo.com.br"/>
    <n v="9"/>
    <x v="0"/>
    <s v="SAO PAULO"/>
    <n v="1"/>
  </r>
  <r>
    <x v="0"/>
    <x v="11"/>
    <n v="40300"/>
    <s v="EE ORLANDO MENDES MORAES-PROF."/>
    <n v="100"/>
    <s v="SAO PAULO                              "/>
    <s v="ALAINE TAOANE SILVA"/>
    <n v="36013278"/>
    <n v="1"/>
    <n v="41547625830"/>
    <x v="0"/>
    <s v="O"/>
    <d v="2018-06-12T00:00:00"/>
    <n v="253"/>
    <d v="2019-02-01T00:00:00"/>
    <s v="alaine.taoane@gmail.com"/>
    <n v="9"/>
    <x v="0"/>
    <s v="ITAPECERICA DA SERRA"/>
    <n v="1"/>
  </r>
  <r>
    <x v="0"/>
    <x v="11"/>
    <n v="45959"/>
    <s v="EE PANTOJA-SINHA              "/>
    <n v="100"/>
    <s v="SAO PAULO                              "/>
    <s v="MARIZA CAVALCANTE DA ROCHA SILVA"/>
    <n v="15758643"/>
    <n v="1"/>
    <n v="13458602852"/>
    <x v="1"/>
    <s v="O"/>
    <d v="2018-02-05T00:00:00"/>
    <n v="253"/>
    <d v="2019-04-10T00:00:00"/>
    <s v="marizasilva400@gmail.com"/>
    <n v="2"/>
    <x v="2"/>
    <s v="SAO PAULO"/>
    <n v="1"/>
  </r>
  <r>
    <x v="0"/>
    <x v="11"/>
    <n v="40303"/>
    <s v="EE PAULO OCTAVIO AZEVEDO-PROF."/>
    <n v="100"/>
    <s v="SAO PAULO                              "/>
    <s v="JUVENIL RODRIGUES DA SILVA"/>
    <n v="30341274"/>
    <n v="1"/>
    <n v="24777663841"/>
    <x v="1"/>
    <s v="O"/>
    <d v="2018-06-15T00:00:00"/>
    <n v="253"/>
    <d v="2018-12-22T00:00:00"/>
    <s v="realidadess@ig.com.br"/>
    <n v="7"/>
    <x v="1"/>
    <s v="SAO PAULO"/>
    <n v="1"/>
  </r>
  <r>
    <x v="0"/>
    <x v="11"/>
    <n v="40303"/>
    <s v="EE PAULO OCTAVIO AZEVEDO-PROF."/>
    <n v="100"/>
    <s v="SAO PAULO                              "/>
    <s v="WILMA CLAUDIA SOARES ROCHA"/>
    <n v="36845244"/>
    <n v="1"/>
    <n v="58123490453"/>
    <x v="0"/>
    <s v="O"/>
    <d v="2018-06-12T00:00:00"/>
    <n v="253"/>
    <d v="2018-12-22T00:00:00"/>
    <s v="wilmacsrocha@gmail.com"/>
    <n v="9"/>
    <x v="0"/>
    <s v="SAO PAULO"/>
    <n v="1"/>
  </r>
  <r>
    <x v="0"/>
    <x v="11"/>
    <n v="40264"/>
    <s v="EE RENATO BRAGA-PROF.        "/>
    <n v="100"/>
    <s v="SAO PAULO                              "/>
    <s v="MARLI LIBERATO RIBEIRO"/>
    <n v="21358534"/>
    <n v="1"/>
    <n v="13580988832"/>
    <x v="1"/>
    <s v="O"/>
    <d v="2018-06-12T00:00:00"/>
    <n v="253"/>
    <d v="2018-06-28T00:00:00"/>
    <s v="marliliberato@yahoo.com.br"/>
    <n v="6"/>
    <x v="1"/>
    <s v="SAO PAULO"/>
    <n v="1"/>
  </r>
  <r>
    <x v="0"/>
    <x v="11"/>
    <n v="40264"/>
    <s v="EE RENATO BRAGA-PROF.        "/>
    <n v="100"/>
    <s v="SAO PAULO                              "/>
    <s v="MYCHAELL VILLAR MOREIRA"/>
    <n v="43670527"/>
    <n v="1"/>
    <n v="32920077805"/>
    <x v="1"/>
    <s v="O"/>
    <d v="2018-05-14T00:00:00"/>
    <n v="253"/>
    <d v="2019-02-01T00:00:00"/>
    <s v="mychaell_villar@hotmail.com"/>
    <n v="7"/>
    <x v="1"/>
    <s v="SAO PAULO"/>
    <n v="1"/>
  </r>
  <r>
    <x v="0"/>
    <x v="11"/>
    <n v="30776"/>
    <s v="EE REPUBLICA DO PANAMA        "/>
    <n v="100"/>
    <s v="SAO PAULO                              "/>
    <s v="NUBIA APARECIDA BATISTA DA SILVA"/>
    <n v="12299347"/>
    <n v="1"/>
    <n v="4800514886"/>
    <x v="0"/>
    <s v="O"/>
    <d v="2018-06-20T00:00:00"/>
    <n v="253"/>
    <d v="2018-07-26T00:00:00"/>
    <s v="nubiaasilva@hotmail.com"/>
    <n v="9"/>
    <x v="0"/>
    <s v="SAO PAULO"/>
    <n v="1"/>
  </r>
  <r>
    <x v="0"/>
    <x v="11"/>
    <n v="53581"/>
    <s v="EE RONALDO G.PERETTI-PROF.   "/>
    <n v="100"/>
    <s v="SAO PAULO                              "/>
    <s v="DENISE MOTTA DA SILVA"/>
    <n v="41636584"/>
    <n v="1"/>
    <n v="30770510876"/>
    <x v="1"/>
    <s v="O"/>
    <d v="2018-02-26T00:00:00"/>
    <n v="253"/>
    <d v="2018-08-20T00:00:00"/>
    <s v="denise-motta@hotmail.com"/>
    <n v="2"/>
    <x v="2"/>
    <s v="SAO PAULO                     "/>
    <n v="1"/>
  </r>
  <r>
    <x v="0"/>
    <x v="11"/>
    <n v="53581"/>
    <s v="EE RONALDO G.PERETTI-PROF.   "/>
    <n v="100"/>
    <s v="SAO PAULO                              "/>
    <s v="JOSE GOMES DE SOUSA"/>
    <n v="45020734"/>
    <n v="1"/>
    <n v="37446417838"/>
    <x v="1"/>
    <s v="O"/>
    <d v="2018-04-20T00:00:00"/>
    <n v="253"/>
    <d v="2019-02-01T00:00:00"/>
    <s v="josegomeshistoria@gmail.com"/>
    <n v="7"/>
    <x v="1"/>
    <s v="SAO PAULO"/>
    <n v="1"/>
  </r>
  <r>
    <x v="0"/>
    <x v="11"/>
    <n v="53581"/>
    <s v="EE RONALDO G.PERETTI-PROF.   "/>
    <n v="100"/>
    <s v="SAO PAULO                              "/>
    <s v="PAULO SERGIO BARBOSA"/>
    <n v="21516204"/>
    <n v="1"/>
    <n v="10454965885"/>
    <x v="1"/>
    <s v="O"/>
    <d v="2018-06-14T00:00:00"/>
    <n v="253"/>
    <d v="2019-02-01T00:00:00"/>
    <s v="paulosergiob5@hotmail.com"/>
    <n v="6"/>
    <x v="1"/>
    <s v="SAO PAULO"/>
    <n v="1"/>
  </r>
  <r>
    <x v="0"/>
    <x v="11"/>
    <n v="48088"/>
    <s v="EE SAMUEL MORSE-PROF.        "/>
    <n v="100"/>
    <s v="SAO PAULO                              "/>
    <s v="DEBORA COSTA SILVA"/>
    <n v="44012090"/>
    <n v="1"/>
    <n v="31525343882"/>
    <x v="1"/>
    <s v="O"/>
    <d v="2018-03-20T00:00:00"/>
    <n v="253"/>
    <d v="2018-08-13T00:00:00"/>
    <s v="debycostta@gmail.com"/>
    <n v="2"/>
    <x v="2"/>
    <s v="SAO PAULO"/>
    <n v="1"/>
  </r>
  <r>
    <x v="0"/>
    <x v="11"/>
    <n v="48088"/>
    <s v="EE SAMUEL MORSE-PROF.        "/>
    <n v="100"/>
    <s v="SAO PAULO                              "/>
    <s v="FRANCISCA DAS CHAGAS FERNANDES DA SILVA"/>
    <n v="27997054"/>
    <n v="2"/>
    <n v="4410783890"/>
    <x v="1"/>
    <s v="O"/>
    <d v="2019-03-25T00:00:00"/>
    <n v="253"/>
    <d v="2019-04-08T00:00:00"/>
    <s v="franciscachagasfernandes808@gmail.com"/>
    <n v="2"/>
    <x v="2"/>
    <s v="SAO PAULO"/>
    <n v="1"/>
  </r>
  <r>
    <x v="0"/>
    <x v="11"/>
    <n v="48088"/>
    <s v="EE SAMUEL MORSE-PROF.        "/>
    <n v="100"/>
    <s v="SAO PAULO                              "/>
    <s v="VANESSA RODRIGUES DE ALMEIDA GOMES"/>
    <n v="49294553"/>
    <n v="1"/>
    <n v="42934376818"/>
    <x v="0"/>
    <s v="O"/>
    <d v="2019-02-21T00:00:00"/>
    <n v="253"/>
    <d v="2019-04-12T00:00:00"/>
    <s v="nessa_ness26@hotmail.com"/>
    <n v="9"/>
    <x v="0"/>
    <s v="SAO PAULO"/>
    <n v="1"/>
  </r>
  <r>
    <x v="0"/>
    <x v="11"/>
    <n v="62314"/>
    <s v="EE SOICHI MABE                "/>
    <n v="100"/>
    <s v="SAO PAULO                              "/>
    <s v="ERASMO AUGUSTO BARBOSA"/>
    <n v="34609920"/>
    <n v="1"/>
    <n v="32937902839"/>
    <x v="0"/>
    <s v="O"/>
    <d v="2019-02-15T00:00:00"/>
    <n v="253"/>
    <d v="2019-04-23T00:00:00"/>
    <s v="erasmoaugustobarbosa@gmail.com"/>
    <n v="9"/>
    <x v="0"/>
    <s v="SAO PAULO"/>
    <n v="1"/>
  </r>
  <r>
    <x v="0"/>
    <x v="11"/>
    <n v="62314"/>
    <s v="EE SOICHI MABE                "/>
    <n v="100"/>
    <s v="SAO PAULO                              "/>
    <s v="PAULO FRANCISCO LOPES"/>
    <n v="29308674"/>
    <n v="1"/>
    <n v="29131886809"/>
    <x v="0"/>
    <s v="O"/>
    <d v="2019-02-25T00:00:00"/>
    <n v="253"/>
    <d v="2019-04-23T00:00:00"/>
    <s v="paulo_f.lopes@hotmail.com"/>
    <n v="9"/>
    <x v="0"/>
    <s v="SAO PAULO"/>
    <n v="1"/>
  </r>
  <r>
    <x v="0"/>
    <x v="11"/>
    <n v="62314"/>
    <s v="EE SOICHI MABE                "/>
    <n v="100"/>
    <s v="SAO PAULO                              "/>
    <s v="SILMARA DA SILVA"/>
    <n v="27312158"/>
    <n v="1"/>
    <n v="28852836888"/>
    <x v="0"/>
    <s v="O"/>
    <d v="2015-08-28T00:00:00"/>
    <n v="253"/>
    <d v="2019-02-01T00:00:00"/>
    <s v="dasilva_silmara@yahoo.com.br"/>
    <n v="9"/>
    <x v="0"/>
    <s v="SAO PAULO"/>
    <n v="1"/>
  </r>
  <r>
    <x v="0"/>
    <x v="11"/>
    <n v="25211"/>
    <s v="EE SOLANGE A.L.AGUIAR-PROFA."/>
    <n v="100"/>
    <s v="SAO PAULO                              "/>
    <s v="ELISABETE CORREIA DE SOUZA"/>
    <n v="30345622"/>
    <n v="1"/>
    <n v="29191895812"/>
    <x v="1"/>
    <s v="O"/>
    <d v="2018-03-13T00:00:00"/>
    <n v="253"/>
    <d v="2018-08-27T00:00:00"/>
    <s v="preta.es50@gmail.com"/>
    <n v="2"/>
    <x v="2"/>
    <s v="SAO PAULO"/>
    <n v="1"/>
  </r>
  <r>
    <x v="0"/>
    <x v="11"/>
    <n v="40305"/>
    <s v="EE VICENTE LEPORACE           "/>
    <n v="100"/>
    <s v="SAO PAULO                              "/>
    <s v="GILBERTO APARECIDO NERY DOS SANTOS"/>
    <n v="21954166"/>
    <n v="1"/>
    <n v="16622224838"/>
    <x v="0"/>
    <s v="O"/>
    <d v="2018-06-12T00:00:00"/>
    <n v="253"/>
    <d v="2018-12-30T00:00:00"/>
    <s v="gandsnery@yahoo.com.br"/>
    <n v="9"/>
    <x v="0"/>
    <s v="SAO PAULO"/>
    <n v="1"/>
  </r>
  <r>
    <x v="0"/>
    <x v="11"/>
    <n v="22937"/>
    <s v="EE ZENAIDE AVELINO MAIA-PROFA."/>
    <n v="100"/>
    <s v="SAO PAULO                              "/>
    <s v="GISELE ROSARIO DA SILVA"/>
    <n v="35999657"/>
    <n v="1"/>
    <n v="35140732874"/>
    <x v="1"/>
    <s v="O"/>
    <d v="2018-06-12T00:00:00"/>
    <n v="253"/>
    <d v="2018-07-30T00:00:00"/>
    <s v="gisele.gi.rosario@gmail.com"/>
    <n v="2"/>
    <x v="2"/>
    <s v="SAO PAULO"/>
    <n v="1"/>
  </r>
  <r>
    <x v="0"/>
    <x v="11"/>
    <n v="22937"/>
    <s v="EE ZENAIDE AVELINO MAIA-PROFA."/>
    <n v="100"/>
    <s v="SAO PAULO                              "/>
    <s v="LIDUINA ALVES DE SOUSA FERREIRA"/>
    <n v="20508328"/>
    <n v="1"/>
    <n v="21937990320"/>
    <x v="1"/>
    <s v="O"/>
    <d v="2018-02-14T00:00:00"/>
    <n v="253"/>
    <d v="2018-06-05T00:00:00"/>
    <s v="liduferreira@outlook.com"/>
    <n v="2"/>
    <x v="2"/>
    <s v="EMBU"/>
    <n v="1"/>
  </r>
  <r>
    <x v="0"/>
    <x v="11"/>
    <n v="40249"/>
    <s v="EE ZULMIRA C.FAUSTINO-DONA    "/>
    <n v="100"/>
    <s v="SAO PAULO                              "/>
    <s v="ANASSAI TIAGO GOMES"/>
    <n v="36728248"/>
    <n v="1"/>
    <n v="40154223840"/>
    <x v="1"/>
    <s v="O"/>
    <d v="2018-02-02T00:00:00"/>
    <n v="253"/>
    <d v="2018-10-08T00:00:00"/>
    <s v="yassanagomes@hotmail.com"/>
    <n v="2"/>
    <x v="2"/>
    <s v="SAO PAULO"/>
    <n v="1"/>
  </r>
  <r>
    <x v="0"/>
    <x v="11"/>
    <n v="40249"/>
    <s v="EE ZULMIRA C.FAUSTINO-DONA    "/>
    <n v="100"/>
    <s v="SAO PAULO                              "/>
    <s v="MARIA VALDINEIA FERREIRA DE SOUZA"/>
    <n v="14665648"/>
    <n v="3"/>
    <n v="3537098839"/>
    <x v="0"/>
    <s v="O"/>
    <d v="2019-02-08T00:00:00"/>
    <n v="253"/>
    <d v="2019-04-11T00:00:00"/>
    <s v="val@datahouse.com.br"/>
    <n v="10"/>
    <x v="0"/>
    <s v="SAO PAULO"/>
    <n v="1"/>
  </r>
  <r>
    <x v="0"/>
    <x v="12"/>
    <n v="73150"/>
    <s v="EE AFRANIO DE OLIVEIRA        "/>
    <n v="100"/>
    <s v="SAO PAULO                              "/>
    <s v="EMERSON DE SOUZA"/>
    <n v="21506771"/>
    <n v="1"/>
    <n v="14778259831"/>
    <x v="0"/>
    <s v="O"/>
    <d v="2018-11-21T00:00:00"/>
    <n v="253"/>
    <d v="2019-02-01T00:00:00"/>
    <s v="professorsheyk@gmail.com"/>
    <n v="9"/>
    <x v="0"/>
    <s v="SAO PAULO"/>
    <n v="1"/>
  </r>
  <r>
    <x v="0"/>
    <x v="12"/>
    <n v="73150"/>
    <s v="EE AFRANIO DE OLIVEIRA        "/>
    <n v="100"/>
    <s v="SAO PAULO                              "/>
    <s v="ROSEMEIRE ALVES MENDONCA DA SILVA"/>
    <n v="25391767"/>
    <n v="1"/>
    <n v="26070963830"/>
    <x v="0"/>
    <s v="O"/>
    <d v="2018-11-14T00:00:00"/>
    <n v="253"/>
    <d v="2019-02-01T00:00:00"/>
    <s v="rosemeire2162@hotmail.com"/>
    <n v="9"/>
    <x v="0"/>
    <s v="SAO PAULO"/>
    <n v="1"/>
  </r>
  <r>
    <x v="0"/>
    <x v="12"/>
    <n v="73150"/>
    <s v="EE AFRANIO DE OLIVEIRA        "/>
    <n v="100"/>
    <s v="SAO PAULO                              "/>
    <s v="TAIS RODRIGUES LETIERI"/>
    <n v="25924288"/>
    <n v="1"/>
    <n v="32633268803"/>
    <x v="0"/>
    <s v="O"/>
    <d v="2018-04-02T00:00:00"/>
    <n v="253"/>
    <d v="2019-02-01T00:00:00"/>
    <s v="thaispaularodrigues@hotmail.com"/>
    <n v="9"/>
    <x v="0"/>
    <s v="SAO PAULO"/>
    <n v="1"/>
  </r>
  <r>
    <x v="0"/>
    <x v="12"/>
    <n v="40281"/>
    <s v="EE ALBERTO SALOTTI-PROF.     "/>
    <n v="100"/>
    <s v="SAO PAULO                              "/>
    <s v="ELIAS BRAZ DAS CANDEIAS"/>
    <n v="7954945"/>
    <n v="1"/>
    <n v="76043827891"/>
    <x v="1"/>
    <s v="O"/>
    <d v="2018-10-25T00:00:00"/>
    <n v="253"/>
    <d v="2019-02-01T00:00:00"/>
    <s v="elias.desenhos@hotmail.com"/>
    <n v="7"/>
    <x v="1"/>
    <s v="SAO PAULO"/>
    <n v="1"/>
  </r>
  <r>
    <x v="0"/>
    <x v="12"/>
    <n v="76955"/>
    <s v="EE ALEXANDRE A.MOZZILLI-PROF."/>
    <n v="100"/>
    <s v="SAO PAULO                              "/>
    <s v="JEANE MEDEIROS DE ATAIDE"/>
    <n v="32977897"/>
    <n v="1"/>
    <n v="28201234812"/>
    <x v="1"/>
    <s v="O"/>
    <d v="2018-06-12T00:00:00"/>
    <n v="253"/>
    <d v="2019-02-01T00:00:00"/>
    <s v="jeaneataide@yahoo.com.br"/>
    <n v="2"/>
    <x v="2"/>
    <s v="SAO PAULO"/>
    <n v="1"/>
  </r>
  <r>
    <x v="0"/>
    <x v="12"/>
    <n v="89871"/>
    <s v="EE ANIZ BADRA-DR.            "/>
    <n v="100"/>
    <s v="SAO PAULO                              "/>
    <s v="ANA MARIA DO PRADO BRAGA"/>
    <n v="9862334"/>
    <n v="1"/>
    <n v="29326307840"/>
    <x v="1"/>
    <s v="O"/>
    <d v="2018-04-18T00:00:00"/>
    <n v="253"/>
    <d v="2019-02-01T00:00:00"/>
    <s v="anamaria.bbraga@hotmail.com"/>
    <n v="2"/>
    <x v="2"/>
    <s v="NULL"/>
    <n v="1"/>
  </r>
  <r>
    <x v="0"/>
    <x v="12"/>
    <n v="89871"/>
    <s v="EE ANIZ BADRA-DR.            "/>
    <n v="100"/>
    <s v="SAO PAULO                              "/>
    <s v="DENISE CRISTINA GOMES DA SILVA"/>
    <n v="52157734"/>
    <n v="1"/>
    <n v="84033762353"/>
    <x v="1"/>
    <s v="O"/>
    <d v="2019-02-01T00:00:00"/>
    <n v="253"/>
    <d v="2019-04-01T00:00:00"/>
    <s v="silvadenisegomes@gmail.com"/>
    <n v="2"/>
    <x v="2"/>
    <s v="SAO PAULO"/>
    <n v="1"/>
  </r>
  <r>
    <x v="0"/>
    <x v="12"/>
    <n v="25215"/>
    <s v="EE ANTONIO C.MELLO SOUZA PROF "/>
    <n v="100"/>
    <s v="SAO PAULO                              "/>
    <s v="FRANCISCA DE ASSIS DA SILVA"/>
    <n v="36437486"/>
    <n v="1"/>
    <n v="33729573349"/>
    <x v="1"/>
    <s v="O"/>
    <d v="2019-02-01T00:00:00"/>
    <n v="253"/>
    <d v="2019-04-23T00:00:00"/>
    <s v="deassis1962@hotmail.com"/>
    <n v="2"/>
    <x v="2"/>
    <s v="SAO PAULO"/>
    <n v="1"/>
  </r>
  <r>
    <x v="0"/>
    <x v="12"/>
    <n v="59067"/>
    <s v="EE AURELIO CAMPOS-DEPUTADO    "/>
    <n v="100"/>
    <s v="SAO PAULO                              "/>
    <s v="ANDREA DE MATOS PEREIRA"/>
    <n v="25744120"/>
    <n v="1"/>
    <n v="24884755804"/>
    <x v="1"/>
    <s v="O"/>
    <d v="2018-02-05T00:00:00"/>
    <n v="253"/>
    <d v="2018-12-31T00:00:00"/>
    <s v="dreia.matos@bol.com.br"/>
    <n v="2"/>
    <x v="2"/>
    <s v="SAO PAULO"/>
    <n v="1"/>
  </r>
  <r>
    <x v="0"/>
    <x v="12"/>
    <n v="59067"/>
    <s v="EE AURELIO CAMPOS-DEPUTADO    "/>
    <n v="100"/>
    <s v="SAO PAULO                              "/>
    <s v="JANADIR GUILGER DE SALES"/>
    <n v="13051372"/>
    <n v="2"/>
    <n v="3201957836"/>
    <x v="1"/>
    <s v="O"/>
    <d v="2018-02-06T00:00:00"/>
    <n v="253"/>
    <d v="2018-09-28T00:00:00"/>
    <s v="janisales@uol.com.br"/>
    <n v="2"/>
    <x v="2"/>
    <s v="SAO PAULO"/>
    <n v="1"/>
  </r>
  <r>
    <x v="0"/>
    <x v="12"/>
    <n v="25216"/>
    <s v="EE AYRTON SENNA DA SILVA      "/>
    <n v="100"/>
    <s v="SAO PAULO                              "/>
    <s v="LUCIANA DE SOUZA"/>
    <n v="28290193"/>
    <n v="1"/>
    <n v="24548325859"/>
    <x v="1"/>
    <s v="O"/>
    <d v="2019-03-13T00:00:00"/>
    <n v="253"/>
    <d v="2019-04-01T00:00:00"/>
    <s v="luciana.souza1976@gmail.com"/>
    <n v="2"/>
    <x v="2"/>
    <s v="SAO PAULO"/>
    <n v="1"/>
  </r>
  <r>
    <x v="0"/>
    <x v="12"/>
    <n v="25216"/>
    <s v="EE AYRTON SENNA DA SILVA      "/>
    <n v="100"/>
    <s v="SAO PAULO                              "/>
    <s v="MARIA DO CARMO PORTELA BRAZ"/>
    <n v="19327058"/>
    <n v="2"/>
    <n v="20704100649"/>
    <x v="1"/>
    <s v="O"/>
    <d v="2019-02-11T00:00:00"/>
    <n v="253"/>
    <d v="2019-04-12T00:00:00"/>
    <s v="carmem-009@hotmail.com"/>
    <n v="2"/>
    <x v="2"/>
    <s v="SAO PAULO"/>
    <n v="1"/>
  </r>
  <r>
    <x v="0"/>
    <x v="12"/>
    <n v="68999"/>
    <s v="EE CALHIM MANOEL ABUD         "/>
    <n v="100"/>
    <s v="SAO PAULO                              "/>
    <s v="LUIZA SOARES KLEIN"/>
    <n v="10814928"/>
    <n v="1"/>
    <n v="2942766883"/>
    <x v="1"/>
    <s v="O"/>
    <d v="2018-02-27T00:00:00"/>
    <n v="253"/>
    <d v="2019-02-01T00:00:00"/>
    <s v="luizasoaresklein@yahoo.com.br"/>
    <n v="2"/>
    <x v="2"/>
    <s v="SAO PAULO"/>
    <n v="1"/>
  </r>
  <r>
    <x v="0"/>
    <x v="12"/>
    <n v="68999"/>
    <s v="EE CALHIM MANOEL ABUD         "/>
    <n v="100"/>
    <s v="SAO PAULO                              "/>
    <s v="MARIA APARECIDA DANTAS"/>
    <n v="15921725"/>
    <n v="1"/>
    <n v="4379741893"/>
    <x v="0"/>
    <s v="O"/>
    <d v="2018-05-22T00:00:00"/>
    <n v="253"/>
    <d v="2019-02-01T00:00:00"/>
    <s v="madnishimurota@yahoo.com.br"/>
    <n v="9"/>
    <x v="0"/>
    <s v="SAO PAULO"/>
    <n v="1"/>
  </r>
  <r>
    <x v="0"/>
    <x v="12"/>
    <n v="46275"/>
    <s v="EE CANDIDO OLIVEIRA-PROF.    "/>
    <n v="100"/>
    <s v="SAO PAULO                              "/>
    <s v="SUELI CARVALHO LIMA"/>
    <n v="14354253"/>
    <n v="1"/>
    <n v="2844147860"/>
    <x v="1"/>
    <s v="O"/>
    <d v="2018-02-22T00:00:00"/>
    <n v="253"/>
    <d v="2019-04-15T00:00:00"/>
    <s v="carvalholima.sueli@gmail.com"/>
    <n v="1"/>
    <x v="2"/>
    <s v="SAO PAULO"/>
    <n v="1"/>
  </r>
  <r>
    <x v="0"/>
    <x v="12"/>
    <n v="25213"/>
    <s v="EE CHACARA DAS CORUJAS        "/>
    <n v="100"/>
    <s v="SAO PAULO                              "/>
    <s v="MARIA ANDREA OLIVEIRA DA SILVA LIMA"/>
    <n v="36964183"/>
    <n v="1"/>
    <n v="1879933438"/>
    <x v="1"/>
    <s v="O"/>
    <d v="2018-02-01T00:00:00"/>
    <n v="253"/>
    <d v="2019-02-01T00:00:00"/>
    <s v="mariaandreia21@hotmail.com"/>
    <n v="2"/>
    <x v="2"/>
    <s v="SAO PAULO                     "/>
    <n v="1"/>
  </r>
  <r>
    <x v="0"/>
    <x v="12"/>
    <n v="40287"/>
    <s v="EE CLARINA AMARAL GURGEL-PROFA"/>
    <n v="100"/>
    <s v="SAO PAULO                              "/>
    <s v="NILZETE CONCEICAO DE OLIVEIRA ALVES"/>
    <n v="39552354"/>
    <n v="2"/>
    <n v="91785448587"/>
    <x v="1"/>
    <s v="O"/>
    <d v="2018-03-06T00:00:00"/>
    <n v="253"/>
    <d v="2018-11-14T00:00:00"/>
    <s v="nyllzetty@yahoo.com.br"/>
    <n v="2"/>
    <x v="2"/>
    <s v="SAO PAULO"/>
    <n v="1"/>
  </r>
  <r>
    <x v="0"/>
    <x v="12"/>
    <n v="40287"/>
    <s v="EE CLARINA AMARAL GURGEL-PROFA"/>
    <n v="100"/>
    <s v="SAO PAULO                              "/>
    <s v="ROSA MARIA CORDEIRO RODRIGUES DA SILVA"/>
    <n v="53276862"/>
    <n v="1"/>
    <n v="46316906404"/>
    <x v="1"/>
    <s v="O"/>
    <d v="2018-05-03T00:00:00"/>
    <n v="253"/>
    <d v="2019-02-01T00:00:00"/>
    <s v="rosa_rodrigues@live.com"/>
    <n v="2"/>
    <x v="2"/>
    <s v="SAO PAULO"/>
    <n v="1"/>
  </r>
  <r>
    <x v="0"/>
    <x v="12"/>
    <n v="26367"/>
    <s v="EE CLAUDIRENE APARECIDA       "/>
    <n v="100"/>
    <s v="SAO PAULO                              "/>
    <s v="CALEB AGUIAR DOMINGUES"/>
    <n v="34774805"/>
    <n v="1"/>
    <n v="22667331842"/>
    <x v="0"/>
    <s v="O"/>
    <d v="2018-10-17T00:00:00"/>
    <n v="253"/>
    <d v="2019-02-01T00:00:00"/>
    <s v="caleb.geografia@hotmail.com"/>
    <n v="9"/>
    <x v="0"/>
    <s v="SAO PAULO"/>
    <n v="1"/>
  </r>
  <r>
    <x v="0"/>
    <x v="12"/>
    <n v="57264"/>
    <s v="EE EMILIO WARWICK KERR-PASTOR "/>
    <n v="100"/>
    <s v="SAO PAULO                              "/>
    <s v="CARINA RIBEIRO GOMES"/>
    <n v="42106332"/>
    <n v="1"/>
    <n v="34612986890"/>
    <x v="1"/>
    <s v="O"/>
    <d v="2018-02-02T00:00:00"/>
    <n v="253"/>
    <d v="2019-04-24T00:00:00"/>
    <s v="cagel22@hotmail.com"/>
    <n v="2"/>
    <x v="2"/>
    <s v="SAO PAULO"/>
    <n v="1"/>
  </r>
  <r>
    <x v="0"/>
    <x v="12"/>
    <n v="57264"/>
    <s v="EE EMILIO WARWICK KERR-PASTOR "/>
    <n v="100"/>
    <s v="SAO PAULO                              "/>
    <s v="DIORNES DO AMARAL CHAGAS"/>
    <n v="37636371"/>
    <n v="1"/>
    <n v="61951250249"/>
    <x v="0"/>
    <s v="O"/>
    <d v="2018-02-16T00:00:00"/>
    <n v="253"/>
    <d v="2019-02-01T00:00:00"/>
    <s v="diorneschagas@yahoo.com.br"/>
    <n v="9"/>
    <x v="0"/>
    <s v="SAO PAULO"/>
    <n v="1"/>
  </r>
  <r>
    <x v="0"/>
    <x v="12"/>
    <n v="57264"/>
    <s v="EE EMILIO WARWICK KERR-PASTOR "/>
    <n v="100"/>
    <s v="SAO PAULO                              "/>
    <s v="JEANE PEREIRA DE OLIVEIRA"/>
    <n v="17226772"/>
    <n v="1"/>
    <n v="5941835884"/>
    <x v="1"/>
    <s v="O"/>
    <d v="2018-02-01T00:00:00"/>
    <n v="253"/>
    <d v="2019-04-22T00:00:00"/>
    <s v="je0602@yahoo.com.br"/>
    <n v="2"/>
    <x v="2"/>
    <s v="SAO PAULO"/>
    <n v="1"/>
  </r>
  <r>
    <x v="0"/>
    <x v="12"/>
    <n v="57265"/>
    <s v="EE ERODICE PONTES QUEIROZ-REV."/>
    <n v="100"/>
    <s v="SAO PAULO                              "/>
    <s v="SUELI SILVA GOMES"/>
    <n v="28418926"/>
    <n v="1"/>
    <n v="28070361808"/>
    <x v="1"/>
    <s v="O"/>
    <d v="2018-02-09T00:00:00"/>
    <n v="253"/>
    <d v="2018-07-30T00:00:00"/>
    <s v="suelifelipek@hotmail.com"/>
    <n v="2"/>
    <x v="2"/>
    <s v="SAO PAULO"/>
    <n v="1"/>
  </r>
  <r>
    <x v="0"/>
    <x v="12"/>
    <n v="59079"/>
    <s v="EE EURIPEDES SIMOES PAULA-PROF"/>
    <n v="100"/>
    <s v="SAO PAULO                              "/>
    <s v="CLAUDIO FREITAS NASCIMENTO"/>
    <n v="18262185"/>
    <n v="1"/>
    <n v="9908836803"/>
    <x v="0"/>
    <s v="O"/>
    <d v="2018-05-24T00:00:00"/>
    <n v="253"/>
    <d v="2019-02-01T00:00:00"/>
    <s v="creuzabasquete@hotmail.com"/>
    <n v="9"/>
    <x v="0"/>
    <s v="SAO PAULO"/>
    <n v="1"/>
  </r>
  <r>
    <x v="0"/>
    <x v="12"/>
    <n v="22933"/>
    <s v="EE EVANDRO CAVALCANTE L.SILVA "/>
    <n v="100"/>
    <s v="SAO PAULO                              "/>
    <s v="DANIELA DA SILVA ARAUJO SANTOS"/>
    <n v="34487527"/>
    <n v="1"/>
    <n v="34527479806"/>
    <x v="1"/>
    <s v="O"/>
    <d v="2018-04-17T00:00:00"/>
    <n v="253"/>
    <d v="2018-12-31T00:00:00"/>
    <s v="daniela.s.a@hotmail.com"/>
    <n v="1"/>
    <x v="2"/>
    <s v="SAO PAULO                     "/>
    <n v="1"/>
  </r>
  <r>
    <x v="0"/>
    <x v="12"/>
    <n v="46274"/>
    <s v="EE FRANCISCO JOAO AZEVEDO-PE."/>
    <n v="100"/>
    <s v="SAO PAULO                              "/>
    <s v="EDIANA LIMA DE MOURA"/>
    <n v="14950903"/>
    <n v="1"/>
    <n v="8672081803"/>
    <x v="1"/>
    <s v="O"/>
    <d v="2018-03-12T00:00:00"/>
    <n v="253"/>
    <d v="2018-07-02T00:00:00"/>
    <s v="ediana.limademoura@gmail.com"/>
    <n v="1"/>
    <x v="2"/>
    <s v="SAO PAULO"/>
    <n v="1"/>
  </r>
  <r>
    <x v="0"/>
    <x v="12"/>
    <n v="46274"/>
    <s v="EE FRANCISCO JOAO AZEVEDO-PE."/>
    <n v="100"/>
    <s v="SAO PAULO                              "/>
    <s v="MARGARETE CASTILHO MAMONO"/>
    <n v="9603540"/>
    <n v="1"/>
    <n v="13519243890"/>
    <x v="1"/>
    <s v="O"/>
    <d v="2018-02-02T00:00:00"/>
    <n v="253"/>
    <d v="2019-04-15T00:00:00"/>
    <s v="margaretecastilho@yahoo.com.br"/>
    <n v="2"/>
    <x v="2"/>
    <s v="SAO PAULO"/>
    <n v="1"/>
  </r>
  <r>
    <x v="0"/>
    <x v="12"/>
    <n v="46274"/>
    <s v="EE FRANCISCO JOAO AZEVEDO-PE."/>
    <n v="100"/>
    <s v="SAO PAULO                              "/>
    <s v="VERA LUCIA PACHECO LIMA"/>
    <n v="17226285"/>
    <n v="1"/>
    <n v="24652790848"/>
    <x v="1"/>
    <s v="O"/>
    <d v="2018-03-12T00:00:00"/>
    <n v="253"/>
    <d v="2018-03-24T00:00:00"/>
    <s v="veralucia_pac@yahoo.com.br"/>
    <n v="2"/>
    <x v="2"/>
    <s v="SAO PAULO"/>
    <n v="1"/>
  </r>
  <r>
    <x v="0"/>
    <x v="12"/>
    <n v="46282"/>
    <s v="EE FRANCISCO ROSWELL FREIRE   "/>
    <n v="100"/>
    <s v="SAO PAULO                              "/>
    <s v="EUNICE FRANCO DE ASSUNCAO"/>
    <n v="14247661"/>
    <n v="1"/>
    <n v="19683134866"/>
    <x v="0"/>
    <s v="O"/>
    <d v="2018-11-21T00:00:00"/>
    <n v="253"/>
    <d v="2018-12-21T00:00:00"/>
    <s v="eunif60@hotmail.com"/>
    <n v="9"/>
    <x v="0"/>
    <s v="SAO PAULO"/>
    <n v="1"/>
  </r>
  <r>
    <x v="0"/>
    <x v="12"/>
    <n v="46282"/>
    <s v="EE FRANCISCO ROSWELL FREIRE   "/>
    <n v="100"/>
    <s v="SAO PAULO                              "/>
    <s v="LUCIANA GONCALVES SILVA"/>
    <n v="29333243"/>
    <n v="1"/>
    <n v="22472578873"/>
    <x v="0"/>
    <s v="O"/>
    <d v="2018-10-05T00:00:00"/>
    <n v="253"/>
    <d v="2019-02-01T00:00:00"/>
    <s v="llimag@bol.com.br"/>
    <n v="9"/>
    <x v="0"/>
    <s v="SAO PAULO"/>
    <n v="1"/>
  </r>
  <r>
    <x v="0"/>
    <x v="12"/>
    <n v="46282"/>
    <s v="EE FRANCISCO ROSWELL FREIRE   "/>
    <n v="100"/>
    <s v="SAO PAULO                              "/>
    <s v="MARIA ZILDA SIQUEIRA DE MELO SILVA"/>
    <n v="27746872"/>
    <n v="1"/>
    <n v="16597539885"/>
    <x v="1"/>
    <s v="O"/>
    <d v="2018-04-07T00:00:00"/>
    <n v="253"/>
    <d v="2019-02-01T00:00:00"/>
    <s v="maria_2737@hotmail.com"/>
    <n v="2"/>
    <x v="2"/>
    <s v="SAO PAULO"/>
    <n v="1"/>
  </r>
  <r>
    <x v="0"/>
    <x v="12"/>
    <n v="46742"/>
    <s v="EE GIULIO DAVID LEONE-PROF.  "/>
    <n v="100"/>
    <s v="SAO PAULO                              "/>
    <s v="JOSE CARLOS GOMES DE SOUZA"/>
    <n v="13564638"/>
    <n v="1"/>
    <n v="3728354813"/>
    <x v="0"/>
    <s v="O"/>
    <d v="2018-10-04T00:00:00"/>
    <n v="253"/>
    <d v="2019-04-11T00:00:00"/>
    <s v="jc.gomessp@hotmail.com"/>
    <n v="9"/>
    <x v="0"/>
    <s v="SAO PAULO"/>
    <n v="1"/>
  </r>
  <r>
    <x v="0"/>
    <x v="12"/>
    <n v="46742"/>
    <s v="EE GIULIO DAVID LEONE-PROF.  "/>
    <n v="100"/>
    <s v="SAO PAULO                              "/>
    <s v="JOSIAS CECILIO DE HOLANDA"/>
    <n v="13528935"/>
    <n v="1"/>
    <n v="1193123879"/>
    <x v="0"/>
    <s v="O"/>
    <d v="2018-04-17T00:00:00"/>
    <n v="253"/>
    <d v="2019-02-01T00:00:00"/>
    <s v="josicar.net@gmail.com"/>
    <n v="9"/>
    <x v="0"/>
    <s v="SAO PAULO"/>
    <n v="1"/>
  </r>
  <r>
    <x v="0"/>
    <x v="12"/>
    <n v="26369"/>
    <s v="EE HILDA FERRAZ KFOURI-PROFA."/>
    <n v="100"/>
    <s v="SAO PAULO                              "/>
    <s v="ERICA PAIVA MARQUES"/>
    <n v="30749733"/>
    <n v="1"/>
    <n v="32999660812"/>
    <x v="1"/>
    <s v="O"/>
    <d v="2018-05-14T00:00:00"/>
    <n v="253"/>
    <d v="2019-02-01T00:00:00"/>
    <s v="perollablack@yahoo.com.br"/>
    <n v="1"/>
    <x v="2"/>
    <s v="SAO PAULO"/>
    <n v="1"/>
  </r>
  <r>
    <x v="0"/>
    <x v="12"/>
    <n v="40291"/>
    <s v="EE HILTON REIS SANTOS-PROF.  "/>
    <n v="100"/>
    <s v="SAO PAULO                              "/>
    <s v="ADRIANA LEONARDO DOS SANTOS"/>
    <n v="41694306"/>
    <n v="1"/>
    <n v="30299407802"/>
    <x v="1"/>
    <s v="O"/>
    <d v="2018-02-02T00:00:00"/>
    <n v="253"/>
    <d v="2019-02-01T00:00:00"/>
    <s v="adriana.leosan@gmail.com"/>
    <n v="2"/>
    <x v="2"/>
    <s v="EMBU-GUACU                    "/>
    <n v="1"/>
  </r>
  <r>
    <x v="0"/>
    <x v="12"/>
    <n v="68996"/>
    <s v="EE ITIRO MUTO                 "/>
    <n v="100"/>
    <s v="SAO PAULO                              "/>
    <s v="ALEXANDRE AUGUSTO GAGLIOTI"/>
    <n v="32477053"/>
    <n v="1"/>
    <n v="30139997806"/>
    <x v="0"/>
    <s v="O"/>
    <d v="2018-04-18T00:00:00"/>
    <n v="253"/>
    <d v="2019-02-01T00:00:00"/>
    <s v="alemasterdesigner@gmail.com"/>
    <n v="9"/>
    <x v="0"/>
    <s v="SAO PAULO"/>
    <n v="1"/>
  </r>
  <r>
    <x v="0"/>
    <x v="12"/>
    <n v="68996"/>
    <s v="EE ITIRO MUTO                 "/>
    <n v="100"/>
    <s v="SAO PAULO                              "/>
    <s v="ANGELICA RODRIGUES VALENTIN"/>
    <n v="47416199"/>
    <n v="1"/>
    <n v="39794841811"/>
    <x v="1"/>
    <s v="O"/>
    <d v="2018-02-01T00:00:00"/>
    <n v="253"/>
    <d v="2019-04-08T00:00:00"/>
    <s v="angelica.rodriguessilva@hotmail.com"/>
    <n v="2"/>
    <x v="2"/>
    <s v="SAO PAULO"/>
    <n v="1"/>
  </r>
  <r>
    <x v="0"/>
    <x v="12"/>
    <n v="68996"/>
    <s v="EE ITIRO MUTO                 "/>
    <n v="100"/>
    <s v="SAO PAULO                              "/>
    <s v="MARLENE APARECIDA DE ARAUJO"/>
    <n v="21714774"/>
    <n v="2"/>
    <n v="91631700430"/>
    <x v="1"/>
    <s v="O"/>
    <d v="2018-02-01T00:00:00"/>
    <n v="253"/>
    <d v="2019-02-01T00:00:00"/>
    <s v="marlenearaujot@bol.com.br"/>
    <n v="2"/>
    <x v="2"/>
    <s v="SAO PAULO"/>
    <n v="1"/>
  </r>
  <r>
    <x v="0"/>
    <x v="12"/>
    <n v="68996"/>
    <s v="EE ITIRO MUTO                 "/>
    <n v="100"/>
    <s v="SAO PAULO                              "/>
    <s v="NELY DOS SANTOS OLIVEIRA"/>
    <n v="36524805"/>
    <n v="1"/>
    <n v="52420191587"/>
    <x v="1"/>
    <s v="O"/>
    <d v="2019-03-18T00:00:00"/>
    <n v="253"/>
    <d v="2019-04-08T00:00:00"/>
    <s v="nely_oliveira@yahoo.com"/>
    <n v="1"/>
    <x v="2"/>
    <s v="SAO PAULO"/>
    <n v="1"/>
  </r>
  <r>
    <x v="0"/>
    <x v="12"/>
    <n v="64041"/>
    <s v="EE ITURBIDES B.A.SERRA-PROF. "/>
    <n v="100"/>
    <s v="SAO PAULO                              "/>
    <s v="ELIANE SANTOS CORREIA"/>
    <n v="35454505"/>
    <n v="1"/>
    <n v="37018054826"/>
    <x v="1"/>
    <s v="O"/>
    <d v="2018-02-19T00:00:00"/>
    <n v="253"/>
    <d v="2018-12-21T00:00:00"/>
    <s v="eliane.correia2020@hotmail.com"/>
    <n v="2"/>
    <x v="2"/>
    <s v="SAO PAULO"/>
    <n v="1"/>
  </r>
  <r>
    <x v="0"/>
    <x v="12"/>
    <n v="64041"/>
    <s v="EE ITURBIDES B.A.SERRA-PROF. "/>
    <n v="100"/>
    <s v="SAO PAULO                              "/>
    <s v="MARLI DURANTI DE ALMEIDA DE CARVALHO"/>
    <n v="8183761"/>
    <n v="1"/>
    <n v="1246464845"/>
    <x v="1"/>
    <s v="O"/>
    <d v="2018-02-06T00:00:00"/>
    <n v="253"/>
    <d v="2018-07-31T00:00:00"/>
    <s v="marliduranti@gmail.com"/>
    <n v="2"/>
    <x v="2"/>
    <s v="SAO PAULO"/>
    <n v="1"/>
  </r>
  <r>
    <x v="0"/>
    <x v="12"/>
    <n v="96001"/>
    <s v="EE JARDIM NORONHA V           "/>
    <n v="100"/>
    <s v="SAO PAULO                              "/>
    <s v="MARIA DA PENHA DOS SANTOS"/>
    <n v="37036797"/>
    <n v="1"/>
    <n v="99374374404"/>
    <x v="0"/>
    <s v="O"/>
    <d v="2018-11-08T00:00:00"/>
    <n v="253"/>
    <d v="2018-12-13T00:00:00"/>
    <s v="mariapenha1@hotmail.com"/>
    <n v="9"/>
    <x v="0"/>
    <s v="SAO PAULO"/>
    <n v="1"/>
  </r>
  <r>
    <x v="0"/>
    <x v="12"/>
    <n v="40295"/>
    <s v="EE JERONIMO MONTEIRO          "/>
    <n v="100"/>
    <s v="SAO PAULO                              "/>
    <s v="RUTE MARIA OLIVEIRA DE LANDRA CRUZ"/>
    <n v="42976543"/>
    <n v="1"/>
    <n v="33431163866"/>
    <x v="1"/>
    <s v="O"/>
    <d v="2019-02-01T00:00:00"/>
    <n v="253"/>
    <d v="2019-04-24T00:00:00"/>
    <s v="rute_landra@hotmail.com"/>
    <n v="2"/>
    <x v="2"/>
    <s v="SAO PAULO"/>
    <n v="1"/>
  </r>
  <r>
    <x v="0"/>
    <x v="12"/>
    <n v="46738"/>
    <s v="EE JORGE SARAIVA              "/>
    <n v="100"/>
    <s v="SAO PAULO                              "/>
    <s v="APARECIDA ANATOLIA PIRES DA SILVA"/>
    <n v="50324946"/>
    <n v="1"/>
    <n v="571592627"/>
    <x v="1"/>
    <s v="O"/>
    <d v="2018-03-08T00:00:00"/>
    <n v="253"/>
    <d v="2019-02-01T00:00:00"/>
    <s v="cidaanatolia@gmail.com"/>
    <n v="2"/>
    <x v="2"/>
    <s v="SAO PAULO"/>
    <n v="1"/>
  </r>
  <r>
    <x v="0"/>
    <x v="12"/>
    <n v="46738"/>
    <s v="EE JORGE SARAIVA              "/>
    <n v="100"/>
    <s v="SAO PAULO                              "/>
    <s v="CALEBE BUENO ALVES COELHO"/>
    <n v="40528062"/>
    <n v="1"/>
    <n v="35484107822"/>
    <x v="0"/>
    <s v="O"/>
    <d v="2018-02-08T00:00:00"/>
    <n v="253"/>
    <d v="2019-04-05T00:00:00"/>
    <s v="calebe_drimon@yahoo.com.br"/>
    <n v="9"/>
    <x v="0"/>
    <s v="SAO PAULO"/>
    <n v="1"/>
  </r>
  <r>
    <x v="0"/>
    <x v="12"/>
    <n v="46738"/>
    <s v="EE JORGE SARAIVA              "/>
    <n v="100"/>
    <s v="SAO PAULO                              "/>
    <s v="MARIA DE FATIMA CARREIRO COSTA"/>
    <n v="34907349"/>
    <n v="1"/>
    <n v="7708085810"/>
    <x v="1"/>
    <s v="O"/>
    <d v="2018-02-02T00:00:00"/>
    <n v="253"/>
    <d v="2019-04-01T00:00:00"/>
    <s v="fc1961.costa@gmail.com"/>
    <n v="2"/>
    <x v="2"/>
    <s v="SAO PAULO"/>
    <n v="1"/>
  </r>
  <r>
    <x v="0"/>
    <x v="12"/>
    <n v="46738"/>
    <s v="EE JORGE SARAIVA              "/>
    <n v="100"/>
    <s v="SAO PAULO                              "/>
    <s v="ROSANALIA DOS SANTOS ARAUJO"/>
    <n v="26278239"/>
    <n v="1"/>
    <n v="25844919823"/>
    <x v="1"/>
    <s v="O"/>
    <d v="2018-02-26T00:00:00"/>
    <n v="253"/>
    <d v="2019-02-01T00:00:00"/>
    <s v="rosanaliadossantosaraujo@hotmail.com"/>
    <n v="2"/>
    <x v="2"/>
    <s v="SAO PAULO"/>
    <n v="1"/>
  </r>
  <r>
    <x v="0"/>
    <x v="12"/>
    <n v="26368"/>
    <s v="EE JOSE BENTO RENATO M.LOBATO "/>
    <n v="100"/>
    <s v="SAO PAULO                              "/>
    <s v="ELIANE MARIA DE OLIVEIRA SOUZA"/>
    <n v="30630696"/>
    <n v="1"/>
    <n v="29315587880"/>
    <x v="1"/>
    <s v="O"/>
    <d v="2018-06-13T00:00:00"/>
    <n v="253"/>
    <d v="2018-12-24T00:00:00"/>
    <s v="elipingodeouro@hotmail.com"/>
    <n v="2"/>
    <x v="2"/>
    <s v="SAO PAULO"/>
    <n v="1"/>
  </r>
  <r>
    <x v="0"/>
    <x v="12"/>
    <n v="92608"/>
    <s v="EE JOSE EPHIM MINDLIN         "/>
    <n v="100"/>
    <s v="SAO PAULO                              "/>
    <s v="ANY KELLY DOS SANTOS NUNES"/>
    <n v="43554147"/>
    <n v="1"/>
    <n v="42767012870"/>
    <x v="0"/>
    <s v="O"/>
    <d v="2018-10-05T00:00:00"/>
    <n v="253"/>
    <d v="2019-02-01T00:00:00"/>
    <s v="anykelly17@gmail.com"/>
    <n v="9"/>
    <x v="0"/>
    <s v="SAO PAULO"/>
    <n v="1"/>
  </r>
  <r>
    <x v="0"/>
    <x v="12"/>
    <n v="92608"/>
    <s v="EE JOSE EPHIM MINDLIN         "/>
    <n v="100"/>
    <s v="SAO PAULO                              "/>
    <s v="DEBORA AMORIM NUNES DE FREITAS"/>
    <n v="34247276"/>
    <n v="1"/>
    <n v="32707144835"/>
    <x v="1"/>
    <s v="O"/>
    <d v="2018-10-25T00:00:00"/>
    <n v="253"/>
    <d v="2019-02-01T00:00:00"/>
    <s v="debora.afreitas@yahoo.com.br"/>
    <n v="6"/>
    <x v="1"/>
    <s v="SAO PAULO"/>
    <n v="1"/>
  </r>
  <r>
    <x v="0"/>
    <x v="12"/>
    <n v="92608"/>
    <s v="EE JOSE EPHIM MINDLIN         "/>
    <n v="100"/>
    <s v="SAO PAULO                              "/>
    <s v="PAULO NUNES MELLERO"/>
    <n v="17391257"/>
    <n v="1"/>
    <n v="10081614896"/>
    <x v="0"/>
    <s v="O"/>
    <d v="2018-10-04T00:00:00"/>
    <n v="253"/>
    <d v="2019-02-01T00:00:00"/>
    <s v="paulo.mellero67@gmail.com"/>
    <n v="9"/>
    <x v="0"/>
    <s v="SAO PAULO"/>
    <n v="1"/>
  </r>
  <r>
    <x v="0"/>
    <x v="12"/>
    <n v="40297"/>
    <s v="EE JOSE VIEIRA MORAES-PROF.  "/>
    <n v="100"/>
    <s v="SAO PAULO                              "/>
    <s v="ELIZETE FIGUEREDO VASCONCELOS SILVA"/>
    <n v="46768234"/>
    <n v="1"/>
    <n v="38653063811"/>
    <x v="0"/>
    <s v="O"/>
    <d v="2018-03-22T00:00:00"/>
    <n v="253"/>
    <d v="2019-02-01T00:00:00"/>
    <s v="dety_alex@hotmail.com"/>
    <n v="9"/>
    <x v="0"/>
    <s v="SAO PAULO                     "/>
    <n v="1"/>
  </r>
  <r>
    <x v="0"/>
    <x v="12"/>
    <n v="40297"/>
    <s v="EE JOSE VIEIRA MORAES-PROF.  "/>
    <n v="100"/>
    <s v="SAO PAULO                              "/>
    <s v="GIVANILDO ROSA DA CRUZ NASCIMENTO"/>
    <n v="34868019"/>
    <n v="1"/>
    <n v="28677149821"/>
    <x v="0"/>
    <s v="O"/>
    <d v="2018-05-10T00:00:00"/>
    <n v="253"/>
    <d v="2019-02-01T00:00:00"/>
    <s v="givanildocruz@hotmail.com"/>
    <n v="9"/>
    <x v="0"/>
    <s v="SAO PAULO                     "/>
    <n v="1"/>
  </r>
  <r>
    <x v="0"/>
    <x v="12"/>
    <n v="40293"/>
    <s v="EE JUVENTINA M.D.CASTRO-PROF."/>
    <n v="100"/>
    <s v="SAO PAULO                              "/>
    <s v="SILVANA APARECIDA GARCIA DEPOLITO CABRAL"/>
    <n v="19941576"/>
    <n v="1"/>
    <n v="12497648824"/>
    <x v="1"/>
    <s v="O"/>
    <d v="2018-02-02T00:00:00"/>
    <n v="253"/>
    <d v="2018-08-09T00:00:00"/>
    <s v="silvanacabral@ymail.com"/>
    <n v="2"/>
    <x v="2"/>
    <s v="SAO PAULO"/>
    <n v="1"/>
  </r>
  <r>
    <x v="0"/>
    <x v="12"/>
    <n v="46279"/>
    <s v="EE LAERTE RAMOS CARVALHO-PF.DR"/>
    <n v="100"/>
    <s v="SAO PAULO                              "/>
    <s v="ELIZANDRA FREITAS COSTA"/>
    <n v="28418903"/>
    <n v="1"/>
    <n v="28182097819"/>
    <x v="1"/>
    <s v="O"/>
    <d v="2019-02-05T00:00:00"/>
    <n v="253"/>
    <d v="2019-04-24T00:00:00"/>
    <s v="eli.pedro@ig.com.br"/>
    <n v="6"/>
    <x v="1"/>
    <s v="SAO PAULO"/>
    <n v="1"/>
  </r>
  <r>
    <x v="0"/>
    <x v="12"/>
    <n v="46279"/>
    <s v="EE LAERTE RAMOS CARVALHO-PF.DR"/>
    <n v="100"/>
    <s v="SAO PAULO                              "/>
    <s v="PAULA CELESTINO"/>
    <n v="30348726"/>
    <n v="1"/>
    <n v="27735830866"/>
    <x v="0"/>
    <s v="O"/>
    <d v="2019-03-14T00:00:00"/>
    <n v="253"/>
    <d v="2019-04-24T00:00:00"/>
    <s v="pguicelestino@gmail.com"/>
    <n v="9"/>
    <x v="0"/>
    <s v="SAO PAULO"/>
    <n v="1"/>
  </r>
  <r>
    <x v="0"/>
    <x v="12"/>
    <n v="22417"/>
    <s v="EE LEDA GUIMARAES NATAL       "/>
    <n v="100"/>
    <s v="SAO PAULO                              "/>
    <s v="ARACELI ARAUJO DA SILVA"/>
    <n v="25347122"/>
    <n v="1"/>
    <n v="28435686841"/>
    <x v="0"/>
    <s v="O"/>
    <d v="2018-05-23T00:00:00"/>
    <n v="253"/>
    <d v="2019-02-01T00:00:00"/>
    <s v="ara.celi.araujo@hotmail.com"/>
    <n v="9"/>
    <x v="0"/>
    <s v="SAO PAULO"/>
    <n v="1"/>
  </r>
  <r>
    <x v="0"/>
    <x v="12"/>
    <n v="27553"/>
    <s v="EE LEONEL BRIZOLA             "/>
    <n v="100"/>
    <s v="SAO PAULO                              "/>
    <s v="CARMEM LUCIA DE AZEVEDO CUNHA"/>
    <n v="20009007"/>
    <n v="2"/>
    <n v="12983147800"/>
    <x v="1"/>
    <s v="O"/>
    <d v="2019-03-12T00:00:00"/>
    <n v="253"/>
    <d v="2019-04-18T00:00:00"/>
    <s v="carmemazcunha@yahoo.com.br"/>
    <n v="2"/>
    <x v="2"/>
    <s v="SAO PAULO"/>
    <n v="1"/>
  </r>
  <r>
    <x v="0"/>
    <x v="12"/>
    <n v="27553"/>
    <s v="EE LEONEL BRIZOLA             "/>
    <n v="100"/>
    <s v="SAO PAULO                              "/>
    <s v="DILMARA MARIA DA SILVA"/>
    <n v="34265508"/>
    <n v="2"/>
    <n v="18964807804"/>
    <x v="1"/>
    <s v="O"/>
    <d v="2019-02-05T00:00:00"/>
    <n v="253"/>
    <d v="2019-04-09T00:00:00"/>
    <s v="dilmarama@hotmail.com"/>
    <n v="2"/>
    <x v="2"/>
    <s v="SAO PAULO"/>
    <n v="1"/>
  </r>
  <r>
    <x v="0"/>
    <x v="12"/>
    <n v="27553"/>
    <s v="EE LEONEL BRIZOLA             "/>
    <n v="100"/>
    <s v="SAO PAULO                              "/>
    <s v="MARIA JANETE NUNES"/>
    <n v="14520612"/>
    <n v="1"/>
    <n v="4221707801"/>
    <x v="1"/>
    <s v="O"/>
    <d v="2018-02-22T00:00:00"/>
    <n v="253"/>
    <d v="2019-02-01T00:00:00"/>
    <s v="jnunes@professor.educacao.sp.gov.br"/>
    <n v="2"/>
    <x v="2"/>
    <s v="SAO PAULO"/>
    <n v="1"/>
  </r>
  <r>
    <x v="0"/>
    <x v="12"/>
    <n v="71091"/>
    <s v="EE LEONOR F.COSTA ZACHARIAS   "/>
    <n v="100"/>
    <s v="SAO PAULO                              "/>
    <s v="LICIA AMOROSO TEIXEIRA"/>
    <n v="36844208"/>
    <n v="1"/>
    <n v="43536999549"/>
    <x v="1"/>
    <s v="O"/>
    <d v="2018-02-05T00:00:00"/>
    <n v="253"/>
    <d v="2018-12-21T00:00:00"/>
    <s v="licia1901@hotmail.com"/>
    <n v="2"/>
    <x v="2"/>
    <s v="SAO PAULO"/>
    <n v="1"/>
  </r>
  <r>
    <x v="0"/>
    <x v="12"/>
    <n v="71091"/>
    <s v="EE LEONOR F.COSTA ZACHARIAS   "/>
    <n v="100"/>
    <s v="SAO PAULO                              "/>
    <s v="MIRIAN SANTOS DE SOUSA"/>
    <n v="42570576"/>
    <n v="1"/>
    <n v="31405557842"/>
    <x v="1"/>
    <s v="O"/>
    <d v="2018-02-09T00:00:00"/>
    <n v="253"/>
    <d v="2018-12-21T00:00:00"/>
    <s v="pedag.miriam@hotmail.com"/>
    <n v="2"/>
    <x v="2"/>
    <s v="SAO PAULO"/>
    <n v="1"/>
  </r>
  <r>
    <x v="0"/>
    <x v="12"/>
    <n v="71091"/>
    <s v="EE LEONOR F.COSTA ZACHARIAS   "/>
    <n v="100"/>
    <s v="SAO PAULO                              "/>
    <s v="TATIANA RODRIGUES AMADO"/>
    <n v="23395416"/>
    <n v="1"/>
    <n v="15799542860"/>
    <x v="1"/>
    <s v="O"/>
    <d v="2018-05-09T00:00:00"/>
    <n v="253"/>
    <d v="2019-04-02T00:00:00"/>
    <s v="tatianaodoya@hotmail.com"/>
    <n v="2"/>
    <x v="2"/>
    <s v="SAO PAULO"/>
    <n v="1"/>
  </r>
  <r>
    <x v="0"/>
    <x v="12"/>
    <n v="40298"/>
    <s v="EE LEVI CARNEIRO              "/>
    <n v="100"/>
    <s v="SAO PAULO                              "/>
    <s v="ANTONIO ANTONIEL TRAJANO"/>
    <n v="23210851"/>
    <n v="1"/>
    <n v="13457809828"/>
    <x v="0"/>
    <s v="O"/>
    <d v="2018-11-08T00:00:00"/>
    <n v="253"/>
    <d v="2019-02-01T00:00:00"/>
    <s v="antonieltrajano@hotmail.com"/>
    <n v="9"/>
    <x v="0"/>
    <s v="SAO PAULO"/>
    <n v="1"/>
  </r>
  <r>
    <x v="0"/>
    <x v="12"/>
    <n v="40298"/>
    <s v="EE LEVI CARNEIRO              "/>
    <n v="100"/>
    <s v="SAO PAULO                              "/>
    <s v="DIEGO PAIVA LISBOA"/>
    <n v="49430899"/>
    <n v="1"/>
    <n v="39973137841"/>
    <x v="0"/>
    <s v="O"/>
    <d v="2018-11-22T00:00:00"/>
    <n v="253"/>
    <d v="2018-12-12T00:00:00"/>
    <s v="diegopaivalisboa@hotmail.com"/>
    <n v="9"/>
    <x v="0"/>
    <s v="SAO PAULO"/>
    <n v="1"/>
  </r>
  <r>
    <x v="0"/>
    <x v="12"/>
    <n v="40298"/>
    <s v="EE LEVI CARNEIRO              "/>
    <n v="100"/>
    <s v="SAO PAULO                              "/>
    <s v="JOSE ADILSON FERREIRA CHAVES"/>
    <s v="00MG10267417"/>
    <n v="1"/>
    <n v="3353056602"/>
    <x v="0"/>
    <s v="O"/>
    <d v="2018-11-07T00:00:00"/>
    <n v="253"/>
    <d v="2018-12-26T00:00:00"/>
    <s v="adilsonkey@hotmail.com"/>
    <n v="9"/>
    <x v="0"/>
    <s v="SAO PAULO"/>
    <n v="1"/>
  </r>
  <r>
    <x v="0"/>
    <x v="12"/>
    <n v="40298"/>
    <s v="EE LEVI CARNEIRO              "/>
    <n v="100"/>
    <s v="SAO PAULO                              "/>
    <s v="PALOMA ARGEMIRA DA SILVA"/>
    <n v="39751370"/>
    <n v="1"/>
    <n v="37694912898"/>
    <x v="0"/>
    <s v="O"/>
    <d v="2018-10-02T00:00:00"/>
    <n v="253"/>
    <d v="2018-12-19T00:00:00"/>
    <s v="palomaargsilva@gmail.com"/>
    <n v="9"/>
    <x v="0"/>
    <s v="SAO PAULO"/>
    <n v="1"/>
  </r>
  <r>
    <x v="0"/>
    <x v="12"/>
    <n v="40298"/>
    <s v="EE LEVI CARNEIRO              "/>
    <n v="100"/>
    <s v="SAO PAULO                              "/>
    <s v="PAMELA GONÇALVES MAGALHÃES SCUOTEGUAZZA"/>
    <n v="29521650"/>
    <n v="1"/>
    <n v="35918158880"/>
    <x v="0"/>
    <s v="O"/>
    <d v="2018-10-02T00:00:00"/>
    <n v="253"/>
    <d v="2018-12-06T00:00:00"/>
    <s v="historiadapamela@hotmail.com"/>
    <n v="9"/>
    <x v="0"/>
    <s v="SAO PAULO"/>
    <n v="1"/>
  </r>
  <r>
    <x v="0"/>
    <x v="12"/>
    <n v="26221"/>
    <s v="EE LOTEAMENTO DAS GAIVOTAS II "/>
    <n v="100"/>
    <s v="SAO PAULO                              "/>
    <s v="ALVANI DOS SANTOS EPIFANIO"/>
    <n v="11192833"/>
    <n v="1"/>
    <n v="25023628817"/>
    <x v="1"/>
    <s v="O"/>
    <d v="2018-02-05T00:00:00"/>
    <n v="253"/>
    <d v="2019-02-01T00:00:00"/>
    <s v="vani_epifanio@hotmail.com"/>
    <n v="2"/>
    <x v="2"/>
    <s v="SAO PAULO"/>
    <n v="1"/>
  </r>
  <r>
    <x v="0"/>
    <x v="12"/>
    <n v="26221"/>
    <s v="EE LOTEAMENTO DAS GAIVOTAS II "/>
    <n v="100"/>
    <s v="SAO PAULO                              "/>
    <s v="WELLINGTON DE PAULA CARVALHO"/>
    <n v="32533325"/>
    <n v="1"/>
    <n v="29622421890"/>
    <x v="0"/>
    <s v="O"/>
    <d v="2018-06-26T00:00:00"/>
    <n v="253"/>
    <d v="2018-12-07T00:00:00"/>
    <s v="leto_carvalho@yahoo.com.br"/>
    <n v="9"/>
    <x v="0"/>
    <s v="SAO PAULO"/>
    <n v="1"/>
  </r>
  <r>
    <x v="0"/>
    <x v="12"/>
    <n v="26370"/>
    <s v="EE MARIAZINHA CONGILIO        "/>
    <n v="100"/>
    <s v="SAO PAULO                              "/>
    <s v="EMANUELLA MACHADO OLIVEIRA RAMOS"/>
    <n v="39011579"/>
    <n v="1"/>
    <n v="35023819841"/>
    <x v="0"/>
    <s v="O"/>
    <d v="2018-11-09T00:00:00"/>
    <n v="253"/>
    <d v="2019-02-01T00:00:00"/>
    <s v="ramosemanuella@gmail.com"/>
    <n v="9"/>
    <x v="0"/>
    <s v="SAO PAULO"/>
    <n v="1"/>
  </r>
  <r>
    <x v="0"/>
    <x v="12"/>
    <n v="95285"/>
    <s v="EE MARIE DOMINEUC MADRE       "/>
    <n v="100"/>
    <s v="SAO PAULO                              "/>
    <s v="LUCILIA SILVA FREITAS"/>
    <n v="30919746"/>
    <n v="1"/>
    <n v="21525215876"/>
    <x v="1"/>
    <s v="O"/>
    <d v="2018-02-05T00:00:00"/>
    <n v="253"/>
    <d v="2019-02-01T00:00:00"/>
    <s v="luciliafreitas1981@hotmail.com"/>
    <n v="2"/>
    <x v="2"/>
    <s v="SAO PAULO"/>
    <n v="1"/>
  </r>
  <r>
    <x v="0"/>
    <x v="12"/>
    <n v="59081"/>
    <s v="EE MARIO ARMINANTE-PROF.     "/>
    <n v="100"/>
    <s v="SAO PAULO                              "/>
    <s v="MONICA ARAUJO ALVES"/>
    <n v="25908426"/>
    <n v="2"/>
    <n v="27239333850"/>
    <x v="1"/>
    <s v="O"/>
    <d v="2018-02-05T00:00:00"/>
    <n v="253"/>
    <d v="2018-12-20T00:00:00"/>
    <s v="moaraujo494@gmail.com"/>
    <n v="2"/>
    <x v="2"/>
    <s v="SAO PAULO"/>
    <n v="1"/>
  </r>
  <r>
    <x v="0"/>
    <x v="12"/>
    <n v="59081"/>
    <s v="EE MARIO ARMINANTE-PROF.     "/>
    <n v="100"/>
    <s v="SAO PAULO                              "/>
    <s v="SYLVIA APARECIDA LEITE DE SOUZA SILVA"/>
    <n v="13271661"/>
    <n v="1"/>
    <n v="7386759894"/>
    <x v="0"/>
    <s v="O"/>
    <d v="2018-02-15T00:00:00"/>
    <n v="253"/>
    <d v="2018-12-20T00:00:00"/>
    <s v="sylvialeite13@gmail.com"/>
    <n v="9"/>
    <x v="0"/>
    <s v="SAO PAULO"/>
    <n v="1"/>
  </r>
  <r>
    <x v="0"/>
    <x v="12"/>
    <n v="1138"/>
    <s v="EE MARLENE ADUA FORTUNATO-PROF"/>
    <n v="100"/>
    <s v="SAO PAULO                              "/>
    <s v="JOSE APARECIDO DOS SANTOS SENA"/>
    <n v="42097621"/>
    <n v="1"/>
    <n v="29608991803"/>
    <x v="0"/>
    <s v="O"/>
    <d v="2018-06-16T00:00:00"/>
    <n v="253"/>
    <d v="2019-02-01T00:00:00"/>
    <s v="josesena.2008@hotmail.com"/>
    <n v="9"/>
    <x v="0"/>
    <s v="SAO PAULO"/>
    <n v="1"/>
  </r>
  <r>
    <x v="0"/>
    <x v="12"/>
    <n v="1138"/>
    <s v="EE MARLENE ADUA FORTUNATO-PROF"/>
    <n v="100"/>
    <s v="SAO PAULO                              "/>
    <s v="SOLANGE VILELA DA COSTA DUARTE"/>
    <n v="13549647"/>
    <n v="1"/>
    <n v="92644171849"/>
    <x v="1"/>
    <s v="O"/>
    <d v="2018-04-17T00:00:00"/>
    <n v="253"/>
    <d v="2019-02-01T00:00:00"/>
    <s v="sol.vilela@hotmail.com"/>
    <n v="1"/>
    <x v="2"/>
    <s v="SAO PAULO"/>
    <n v="1"/>
  </r>
  <r>
    <x v="0"/>
    <x v="12"/>
    <n v="76954"/>
    <s v="EE NAIR TOLEDO DAMIAO-PROFA. "/>
    <n v="100"/>
    <s v="SAO PAULO                              "/>
    <s v="MARLI MENDES DA SILVA"/>
    <n v="15527293"/>
    <n v="1"/>
    <n v="4058699833"/>
    <x v="1"/>
    <s v="O"/>
    <d v="2018-03-29T00:00:00"/>
    <n v="253"/>
    <d v="2018-12-30T00:00:00"/>
    <s v="marlimendes.123@hotmail.com"/>
    <n v="2"/>
    <x v="2"/>
    <s v="SAO PAULO"/>
    <n v="1"/>
  </r>
  <r>
    <x v="0"/>
    <x v="12"/>
    <n v="23477"/>
    <s v="EE NEIVA LOURDES ANDRADE-PROFA"/>
    <n v="100"/>
    <s v="SAO PAULO                              "/>
    <s v="CATARINA FERREIRA MACEDO"/>
    <n v="5805862"/>
    <n v="1"/>
    <n v="15349356810"/>
    <x v="1"/>
    <s v="O"/>
    <d v="2019-02-01T00:00:00"/>
    <n v="253"/>
    <d v="2019-04-01T00:00:00"/>
    <s v="ferreiraanalucia24@yahoo.com.br"/>
    <n v="2"/>
    <x v="2"/>
    <s v="SAO PAULO"/>
    <n v="1"/>
  </r>
  <r>
    <x v="0"/>
    <x v="12"/>
    <n v="26364"/>
    <s v="EE PARQUE TAMARI              "/>
    <n v="100"/>
    <s v="SAO PAULO                              "/>
    <s v="ELIANE DA SILVA LOPES SOUZA"/>
    <n v="59265338"/>
    <n v="1"/>
    <n v="54055024568"/>
    <x v="0"/>
    <s v="O"/>
    <d v="2018-10-23T00:00:00"/>
    <n v="253"/>
    <d v="2019-02-01T00:00:00"/>
    <s v="elopes.25@hotmail.com"/>
    <n v="9"/>
    <x v="0"/>
    <s v="SAO PAULO"/>
    <n v="1"/>
  </r>
  <r>
    <x v="0"/>
    <x v="12"/>
    <n v="40304"/>
    <s v="EE PRISCILIANA D.ALMEIDA-DONA "/>
    <n v="100"/>
    <s v="SAO PAULO                              "/>
    <s v="ANDREIA GOIS DA SILVA"/>
    <n v="27154830"/>
    <n v="1"/>
    <n v="16567914807"/>
    <x v="0"/>
    <s v="O"/>
    <d v="2018-11-07T00:00:00"/>
    <n v="253"/>
    <d v="2019-02-01T00:00:00"/>
    <s v="agois32@gmail.com"/>
    <n v="9"/>
    <x v="0"/>
    <s v="SAO PAULO"/>
    <n v="1"/>
  </r>
  <r>
    <x v="0"/>
    <x v="12"/>
    <n v="40304"/>
    <s v="EE PRISCILIANA D.ALMEIDA-DONA "/>
    <n v="100"/>
    <s v="SAO PAULO                              "/>
    <s v="IZABEL CRISTINA ALVES VIEIRA"/>
    <n v="36787310"/>
    <n v="2"/>
    <n v="27965296810"/>
    <x v="0"/>
    <s v="O"/>
    <d v="2018-06-04T00:00:00"/>
    <n v="253"/>
    <d v="2019-01-07T00:00:00"/>
    <s v="racris@outlook.com"/>
    <n v="9"/>
    <x v="0"/>
    <s v="SAO PAULO"/>
    <n v="1"/>
  </r>
  <r>
    <x v="0"/>
    <x v="12"/>
    <n v="55164"/>
    <s v="EE REGINA M.BRANT CARVALHO-PF."/>
    <n v="100"/>
    <s v="SAO PAULO                              "/>
    <s v="ANA PAULA SANT ANNA"/>
    <n v="52840026"/>
    <n v="1"/>
    <n v="5375314754"/>
    <x v="0"/>
    <s v="O"/>
    <d v="2016-08-11T00:00:00"/>
    <n v="253"/>
    <d v="2017-02-01T00:00:00"/>
    <s v="nana8162@hotmail.com"/>
    <n v="9"/>
    <x v="0"/>
    <s v="SAO PAULO"/>
    <n v="1"/>
  </r>
  <r>
    <x v="0"/>
    <x v="12"/>
    <n v="55164"/>
    <s v="EE REGINA M.BRANT CARVALHO-PF."/>
    <n v="100"/>
    <s v="SAO PAULO                              "/>
    <s v="MARCOS LEAO DE MELO"/>
    <n v="22703574"/>
    <n v="1"/>
    <n v="11863349839"/>
    <x v="0"/>
    <s v="O"/>
    <d v="2018-11-08T00:00:00"/>
    <n v="253"/>
    <d v="2019-02-01T00:00:00"/>
    <s v="le.ao.melo@hotmail.com"/>
    <n v="9"/>
    <x v="0"/>
    <s v="SAO PAULO"/>
    <n v="1"/>
  </r>
  <r>
    <x v="0"/>
    <x v="12"/>
    <n v="82734"/>
    <s v="EE RENE MUAWAD-PRESIDENTE     "/>
    <n v="100"/>
    <s v="SAO PAULO                              "/>
    <s v="CONCEICAO DE MARIA DOS SANTOS MENEZES"/>
    <n v="36496249"/>
    <n v="1"/>
    <n v="80968104304"/>
    <x v="1"/>
    <s v="O"/>
    <d v="2018-02-09T00:00:00"/>
    <n v="253"/>
    <d v="2019-04-12T00:00:00"/>
    <s v="conceicaomenezes14@yahoo.com.br"/>
    <n v="2"/>
    <x v="2"/>
    <s v="SAO PAULO"/>
    <n v="1"/>
  </r>
  <r>
    <x v="0"/>
    <x v="12"/>
    <n v="82734"/>
    <s v="EE RENE MUAWAD-PRESIDENTE     "/>
    <n v="100"/>
    <s v="SAO PAULO                              "/>
    <s v="IVANETE CINAQUI"/>
    <n v="7681029"/>
    <n v="2"/>
    <n v="13291011899"/>
    <x v="1"/>
    <s v="O"/>
    <d v="2018-02-02T00:00:00"/>
    <n v="253"/>
    <d v="2018-07-31T00:00:00"/>
    <s v="ivanetecinaqui@ymail.com"/>
    <n v="2"/>
    <x v="2"/>
    <s v="SAO PAULO"/>
    <n v="1"/>
  </r>
  <r>
    <x v="0"/>
    <x v="12"/>
    <n v="80571"/>
    <s v="EE ROSSINE CAMARGO GUARNIERI  "/>
    <n v="100"/>
    <s v="SAO PAULO                              "/>
    <s v="VALDINEI DA CRUZ DOS SANTOS"/>
    <n v="28272809"/>
    <n v="1"/>
    <n v="26252611883"/>
    <x v="1"/>
    <s v="O"/>
    <d v="2018-02-01T00:00:00"/>
    <n v="253"/>
    <d v="2019-02-01T00:00:00"/>
    <s v="dineicsantos@hotmail.com"/>
    <n v="2"/>
    <x v="2"/>
    <s v="SAO PAULO"/>
    <n v="1"/>
  </r>
  <r>
    <x v="0"/>
    <x v="12"/>
    <n v="57268"/>
    <s v="EE SAMUEL WAINER              "/>
    <n v="100"/>
    <s v="SAO PAULO                              "/>
    <s v="IONICE DE JESUS SOUZA FERREIRA"/>
    <n v="35028548"/>
    <n v="1"/>
    <n v="22247265898"/>
    <x v="0"/>
    <s v="O"/>
    <d v="2018-04-23T00:00:00"/>
    <n v="253"/>
    <d v="2019-02-01T00:00:00"/>
    <s v="ionicesouza@bol.com.br"/>
    <n v="9"/>
    <x v="0"/>
    <s v="SAO PAULO"/>
    <n v="1"/>
  </r>
  <r>
    <x v="0"/>
    <x v="12"/>
    <n v="68997"/>
    <s v="EE TANCREDO ALMEIDA NEVES-PROF"/>
    <n v="100"/>
    <s v="SAO PAULO                              "/>
    <s v="ADRIANA CRISTINA DOS SANTOS ROCHA"/>
    <n v="24608157"/>
    <n v="1"/>
    <n v="17484245801"/>
    <x v="1"/>
    <s v="O"/>
    <d v="2018-02-02T00:00:00"/>
    <n v="253"/>
    <d v="2018-12-21T00:00:00"/>
    <s v="adrianacris.rocha@hotmail.com"/>
    <n v="2"/>
    <x v="2"/>
    <s v="SAO PAULO                     "/>
    <n v="1"/>
  </r>
  <r>
    <x v="0"/>
    <x v="12"/>
    <n v="68997"/>
    <s v="EE TANCREDO ALMEIDA NEVES-PROF"/>
    <n v="100"/>
    <s v="SAO PAULO                              "/>
    <s v="VALERIA ROSANA DE ALCANTARA"/>
    <n v="17346638"/>
    <n v="1"/>
    <n v="6826283875"/>
    <x v="1"/>
    <s v="O"/>
    <d v="2019-02-01T00:00:00"/>
    <n v="253"/>
    <d v="2019-04-22T00:00:00"/>
    <s v="valeriaalcantara20153@gmail.com"/>
    <n v="2"/>
    <x v="2"/>
    <s v="SAO PAULO"/>
    <n v="1"/>
  </r>
  <r>
    <x v="0"/>
    <x v="12"/>
    <n v="26224"/>
    <s v="EE V.APARECIDA TAMBORINO-PROFA"/>
    <n v="100"/>
    <s v="SAO PAULO                              "/>
    <s v="ADRIANA APARECIDA NUNES"/>
    <n v="26756612"/>
    <n v="1"/>
    <n v="16570331809"/>
    <x v="1"/>
    <s v="O"/>
    <d v="2018-03-13T00:00:00"/>
    <n v="253"/>
    <d v="2019-02-01T00:00:00"/>
    <s v="nunes.drika@bol.com.br"/>
    <n v="2"/>
    <x v="2"/>
    <s v="SAO PAULO"/>
    <n v="1"/>
  </r>
  <r>
    <x v="0"/>
    <x v="12"/>
    <n v="47962"/>
    <s v="EE V.P.D.COUTINHO-GAL.EXERCITO"/>
    <n v="100"/>
    <s v="SAO PAULO                              "/>
    <s v="GUILHERMINA MARIA FEITOSA SOARES"/>
    <n v="17441895"/>
    <n v="1"/>
    <n v="5706597871"/>
    <x v="1"/>
    <s v="O"/>
    <d v="2018-02-01T00:00:00"/>
    <n v="253"/>
    <d v="2018-08-14T00:00:00"/>
    <s v="guilhermina.maria1@terra.com.br"/>
    <n v="2"/>
    <x v="2"/>
    <s v="PRAIA GRANDE"/>
    <n v="1"/>
  </r>
  <r>
    <x v="0"/>
    <x v="12"/>
    <n v="50866"/>
    <s v="EE VERA ATHAYDE PEREIRA-PROFA."/>
    <n v="100"/>
    <s v="SAO PAULO                              "/>
    <s v="ANA APARECIDA DA SILVA GOMES"/>
    <n v="33349991"/>
    <n v="1"/>
    <n v="33912434816"/>
    <x v="0"/>
    <s v="O"/>
    <d v="2019-02-01T00:00:00"/>
    <n v="253"/>
    <d v="2019-04-25T00:00:00"/>
    <s v="prof.anagomes@yahoo.com.br"/>
    <n v="9"/>
    <x v="0"/>
    <s v="SAO PAULO"/>
    <n v="1"/>
  </r>
  <r>
    <x v="0"/>
    <x v="12"/>
    <n v="69395"/>
    <s v="EE WASHINGTON ALVES NATEL     "/>
    <n v="100"/>
    <s v="SAO PAULO                              "/>
    <s v="LINDAURA DA SILVA LIMA"/>
    <n v="27908027"/>
    <n v="1"/>
    <n v="22043424831"/>
    <x v="0"/>
    <s v="O"/>
    <d v="2018-10-24T00:00:00"/>
    <n v="253"/>
    <d v="2019-02-01T00:00:00"/>
    <s v="l.lindaura@yahoo.com.br"/>
    <n v="9"/>
    <x v="0"/>
    <s v="SAO PAULO"/>
    <n v="1"/>
  </r>
  <r>
    <x v="0"/>
    <x v="12"/>
    <n v="69395"/>
    <s v="EE WASHINGTON ALVES NATEL     "/>
    <n v="100"/>
    <s v="SAO PAULO                              "/>
    <s v="MICHEL VIANA BRAGA"/>
    <n v="44799380"/>
    <n v="1"/>
    <n v="38332375894"/>
    <x v="0"/>
    <s v="O"/>
    <d v="2018-06-13T00:00:00"/>
    <n v="253"/>
    <d v="2019-02-01T00:00:00"/>
    <s v="michell_vianna@hotmail.com"/>
    <n v="9"/>
    <x v="0"/>
    <s v="SAO PAULO                     "/>
    <n v="1"/>
  </r>
  <r>
    <x v="1"/>
    <x v="13"/>
    <n v="62322"/>
    <s v="EE ADAIL JARBAS DUCLOS        "/>
    <n v="312"/>
    <s v="FRANCO DA ROCHA                        "/>
    <s v="RENATO BRAGA DE OLIVEIRA"/>
    <n v="41333765"/>
    <n v="1"/>
    <n v="23175614825"/>
    <x v="0"/>
    <s v="O"/>
    <d v="2019-02-18T00:00:00"/>
    <n v="253"/>
    <d v="2019-03-27T00:00:00"/>
    <s v="re.bragga@gmail.com"/>
    <n v="9"/>
    <x v="0"/>
    <s v="FRANCO DA ROCHA"/>
    <n v="1"/>
  </r>
  <r>
    <x v="1"/>
    <x v="13"/>
    <n v="18432"/>
    <s v="EE ALADINO POLON              "/>
    <n v="239"/>
    <s v="CAIEIRAS                               "/>
    <s v="GISLENE DE JESUS ARAUJO DIAS"/>
    <n v="34572534"/>
    <n v="1"/>
    <n v="22325180867"/>
    <x v="0"/>
    <s v="O"/>
    <d v="2016-08-23T00:00:00"/>
    <n v="253"/>
    <d v="2018-05-21T00:00:00"/>
    <s v="gisleneja@hotmail.com"/>
    <n v="9"/>
    <x v="0"/>
    <s v="CAIEIRAS"/>
    <n v="1"/>
  </r>
  <r>
    <x v="1"/>
    <x v="13"/>
    <n v="22944"/>
    <s v="EE APARECIDO R.TONELLOTTI-PROF"/>
    <n v="311"/>
    <s v="FRANCISCO MORATO                       "/>
    <s v="BIANCA PEREIRA SANTOS"/>
    <n v="41209402"/>
    <n v="1"/>
    <n v="33875980840"/>
    <x v="0"/>
    <s v="O"/>
    <d v="2018-05-25T00:00:00"/>
    <n v="253"/>
    <d v="2019-02-01T00:00:00"/>
    <s v="byanka100@yahoo.com.br"/>
    <n v="9"/>
    <x v="0"/>
    <s v="FRANCO DA ROCHA"/>
    <n v="1"/>
  </r>
  <r>
    <x v="1"/>
    <x v="13"/>
    <n v="40347"/>
    <s v="EE BELEM DA SERRA             "/>
    <n v="311"/>
    <s v="FRANCISCO MORATO                       "/>
    <s v="RENATO DE MORAIS MELO"/>
    <n v="46751176"/>
    <n v="1"/>
    <n v="38828268867"/>
    <x v="1"/>
    <s v="O"/>
    <d v="2018-11-09T00:00:00"/>
    <n v="253"/>
    <d v="2019-02-01T00:00:00"/>
    <s v="engenheirorenatomelo@gmail.com"/>
    <n v="6"/>
    <x v="1"/>
    <s v="FRANCISCO MORATO"/>
    <n v="1"/>
  </r>
  <r>
    <x v="1"/>
    <x v="13"/>
    <n v="40347"/>
    <s v="EE BELEM DA SERRA             "/>
    <n v="311"/>
    <s v="FRANCISCO MORATO                       "/>
    <s v="RUTH GAU PEIXOTO"/>
    <n v="25961684"/>
    <n v="1"/>
    <n v="16082147880"/>
    <x v="0"/>
    <s v="O"/>
    <d v="2018-05-08T00:00:00"/>
    <n v="253"/>
    <d v="2018-05-21T00:00:00"/>
    <s v="ruthgaupeixoto@hotmail.com"/>
    <n v="9"/>
    <x v="0"/>
    <s v="FRANCISCO MORATO              "/>
    <n v="1"/>
  </r>
  <r>
    <x v="1"/>
    <x v="13"/>
    <n v="77817"/>
    <s v="EE BENEDITO AP.TAVARES-PROF. "/>
    <n v="312"/>
    <s v="FRANCO DA ROCHA                        "/>
    <s v="MICHEL ROBERTO FERREIRA DOS SANTOS"/>
    <n v="32846675"/>
    <n v="2"/>
    <n v="30829694889"/>
    <x v="1"/>
    <s v="O"/>
    <d v="2018-06-13T00:00:00"/>
    <n v="253"/>
    <d v="2019-02-01T00:00:00"/>
    <s v="mrobertkripton79@gmail.com"/>
    <n v="2"/>
    <x v="2"/>
    <s v="FRANCO DA ROCHA"/>
    <n v="1"/>
  </r>
  <r>
    <x v="1"/>
    <x v="13"/>
    <n v="29469"/>
    <s v="EE CHAC.CAMPONESA/JD.VASSOURAS"/>
    <n v="311"/>
    <s v="FRANCISCO MORATO                       "/>
    <s v="LUANA MARTIN HARTMANN"/>
    <n v="29993803"/>
    <n v="1"/>
    <n v="30268189846"/>
    <x v="0"/>
    <s v="O"/>
    <d v="2018-05-15T00:00:00"/>
    <n v="253"/>
    <d v="2018-11-15T00:00:00"/>
    <s v="luanamhartmann5@gmail.com"/>
    <n v="9"/>
    <x v="0"/>
    <s v="CAMPO LIMPO PAULISTA"/>
    <n v="1"/>
  </r>
  <r>
    <x v="1"/>
    <x v="13"/>
    <n v="40352"/>
    <s v="EE DOMINGOS CAMBIAGHI-PROF.  "/>
    <n v="312"/>
    <s v="FRANCO DA ROCHA                        "/>
    <s v="VILMA SILVANA DA CRUZ PEDROSO"/>
    <n v="25865767"/>
    <n v="1"/>
    <n v="14513835842"/>
    <x v="0"/>
    <s v="O"/>
    <d v="2018-03-08T00:00:00"/>
    <n v="253"/>
    <d v="2019-02-01T00:00:00"/>
    <s v="gabrieli.pedroso@hotmail.com"/>
    <n v="9"/>
    <x v="0"/>
    <s v="CAJAMAR"/>
    <n v="1"/>
  </r>
  <r>
    <x v="1"/>
    <x v="13"/>
    <n v="62321"/>
    <s v="EE ELVIRA PARADA MANGA-PROFA."/>
    <n v="312"/>
    <s v="FRANCO DA ROCHA                        "/>
    <s v="ROSELI PERPETUO MASSON"/>
    <n v="28054914"/>
    <n v="1"/>
    <n v="18548536861"/>
    <x v="1"/>
    <s v="O"/>
    <d v="2018-05-21T00:00:00"/>
    <n v="253"/>
    <d v="2018-06-26T00:00:00"/>
    <s v="roselipmasson@gmail.com"/>
    <n v="2"/>
    <x v="2"/>
    <s v="FRANCISCO MORATO"/>
    <n v="1"/>
  </r>
  <r>
    <x v="1"/>
    <x v="13"/>
    <n v="40784"/>
    <s v="EE HERMELINA A.PASSARELLA-PROF"/>
    <n v="433"/>
    <s v="MAIRIPORA                              "/>
    <s v="ROBERTO SALVADOR JUNIOR"/>
    <n v="44896944"/>
    <n v="1"/>
    <n v="36495135874"/>
    <x v="1"/>
    <s v="O"/>
    <d v="2018-03-13T00:00:00"/>
    <n v="253"/>
    <d v="2019-02-01T00:00:00"/>
    <s v="robertolandia2008@gmail.com"/>
    <n v="6"/>
    <x v="1"/>
    <s v="MAIRIPORA"/>
    <n v="1"/>
  </r>
  <r>
    <x v="1"/>
    <x v="13"/>
    <n v="40356"/>
    <s v="EE ISAURA MIRANDA BOTTO-PROFA."/>
    <n v="312"/>
    <s v="FRANCO DA ROCHA                        "/>
    <s v="JULIANA VIEIRA DA SILVA"/>
    <n v="42971395"/>
    <n v="1"/>
    <n v="32666437809"/>
    <x v="0"/>
    <s v="O"/>
    <d v="2018-06-04T00:00:00"/>
    <n v="253"/>
    <d v="2019-02-01T00:00:00"/>
    <s v="vjuliana24@yahoo.com.br"/>
    <n v="9"/>
    <x v="0"/>
    <s v="FRANCO DA ROCHA"/>
    <n v="1"/>
  </r>
  <r>
    <x v="1"/>
    <x v="13"/>
    <n v="22423"/>
    <s v="EE JARDIM DAS ROSAS           "/>
    <n v="311"/>
    <s v="FRANCISCO MORATO                       "/>
    <s v="WESLE MARTINS TOMAZ"/>
    <n v="22542915"/>
    <n v="1"/>
    <n v="13593696860"/>
    <x v="0"/>
    <s v="O"/>
    <d v="2018-06-22T00:00:00"/>
    <n v="253"/>
    <d v="2018-12-20T00:00:00"/>
    <s v="weslemartins10@gmail.com"/>
    <n v="9"/>
    <x v="0"/>
    <s v="FRANCISCO MORATO"/>
    <n v="1"/>
  </r>
  <r>
    <x v="1"/>
    <x v="13"/>
    <n v="92464"/>
    <s v="EE JARDIM MARIA LUIZA         "/>
    <n v="241"/>
    <s v="CAJAMAR                                "/>
    <s v="FABIANA CRISTINA LOPES DE FRANCA"/>
    <n v="27243040"/>
    <n v="1"/>
    <n v="16368101873"/>
    <x v="0"/>
    <s v="O"/>
    <d v="2018-02-01T00:00:00"/>
    <n v="253"/>
    <d v="2019-02-01T00:00:00"/>
    <s v="fabyclf@hotmail.com"/>
    <n v="9"/>
    <x v="0"/>
    <s v="CAJAMAR"/>
    <n v="1"/>
  </r>
  <r>
    <x v="1"/>
    <x v="13"/>
    <n v="80573"/>
    <s v="EE JARDIM SAO FRANCISCO       "/>
    <n v="433"/>
    <s v="MAIRIPORA                              "/>
    <s v="JOSIANE KELLY DA SILVA COSTA IANNUZZI"/>
    <n v="41027107"/>
    <n v="1"/>
    <n v="33799682856"/>
    <x v="0"/>
    <s v="O"/>
    <d v="2018-06-13T00:00:00"/>
    <n v="253"/>
    <d v="2019-02-01T00:00:00"/>
    <s v="josianekelly_5@yahoo.com.br"/>
    <n v="9"/>
    <x v="0"/>
    <s v="MAIRIPORA                     "/>
    <n v="1"/>
  </r>
  <r>
    <x v="1"/>
    <x v="13"/>
    <n v="24968"/>
    <s v="EE JARDIM SILVIA II           "/>
    <n v="311"/>
    <s v="FRANCISCO MORATO                       "/>
    <s v="CLAUDIA COELHO RODRIGUES"/>
    <n v="29236707"/>
    <n v="1"/>
    <n v="19998117801"/>
    <x v="1"/>
    <s v="O"/>
    <d v="2016-10-10T00:00:00"/>
    <n v="253"/>
    <d v="2018-12-02T00:00:00"/>
    <s v="claudiamartinscoelho@hotmail.com"/>
    <n v="7"/>
    <x v="1"/>
    <s v="FRANCISCO MORATO"/>
    <n v="1"/>
  </r>
  <r>
    <x v="1"/>
    <x v="13"/>
    <n v="27557"/>
    <s v="EE JOSE PARADA PROFESSOR      "/>
    <n v="312"/>
    <s v="FRANCO DA ROCHA                        "/>
    <s v="ADRIANA PAIXAO DE JESUS RISE"/>
    <n v="22884035"/>
    <n v="1"/>
    <n v="15393311800"/>
    <x v="1"/>
    <s v="O"/>
    <d v="2018-04-16T00:00:00"/>
    <n v="253"/>
    <d v="2019-02-01T00:00:00"/>
    <s v="rise.adriana@globo.com"/>
    <n v="2"/>
    <x v="2"/>
    <s v="FRANCISCO MORATO"/>
    <n v="1"/>
  </r>
  <r>
    <x v="1"/>
    <x v="13"/>
    <n v="27557"/>
    <s v="EE JOSE PARADA PROFESSOR      "/>
    <n v="312"/>
    <s v="FRANCO DA ROCHA                        "/>
    <s v="CLAUDINEI AUGUSTO DO NASCIMENTO"/>
    <n v="25328060"/>
    <n v="1"/>
    <n v="14822914879"/>
    <x v="1"/>
    <s v="O"/>
    <d v="2018-05-30T00:00:00"/>
    <n v="253"/>
    <d v="2019-02-01T00:00:00"/>
    <s v="claudineiagustonascimento@hotmail.com"/>
    <n v="2"/>
    <x v="2"/>
    <s v="CAMPO LIMPO PAULISTA"/>
    <n v="1"/>
  </r>
  <r>
    <x v="1"/>
    <x v="13"/>
    <n v="27557"/>
    <s v="EE JOSE PARADA PROFESSOR      "/>
    <n v="312"/>
    <s v="FRANCO DA ROCHA                        "/>
    <s v="MONICA DO NASCIMENTO ALVES"/>
    <n v="18450814"/>
    <n v="1"/>
    <n v="7945102808"/>
    <x v="1"/>
    <s v="O"/>
    <d v="2019-02-18T00:00:00"/>
    <n v="253"/>
    <d v="2019-03-15T00:00:00"/>
    <s v="ifadolamonica@gmail.com"/>
    <n v="2"/>
    <x v="2"/>
    <s v="FRANCO DA ROCHA"/>
    <n v="1"/>
  </r>
  <r>
    <x v="1"/>
    <x v="13"/>
    <n v="71094"/>
    <s v="EE LYDIA SCALET WALKER-PROFA."/>
    <n v="311"/>
    <s v="FRANCISCO MORATO                       "/>
    <s v="EDILA SONIA DA SILVA"/>
    <n v="35524377"/>
    <n v="1"/>
    <n v="89894146600"/>
    <x v="1"/>
    <s v="O"/>
    <d v="2018-04-16T00:00:00"/>
    <n v="253"/>
    <d v="2019-02-01T00:00:00"/>
    <s v="edilasonia.silva@gmail.com"/>
    <n v="1"/>
    <x v="2"/>
    <s v="FRANCO DA ROCHA"/>
    <n v="1"/>
  </r>
  <r>
    <x v="1"/>
    <x v="13"/>
    <n v="70743"/>
    <s v="EE NAIR HANNICKEL ROMARO      "/>
    <n v="433"/>
    <s v="MAIRIPORA                              "/>
    <s v="DANIEL VLADIMIROVICH TRAFANIUC"/>
    <n v="35203116"/>
    <n v="1"/>
    <n v="22364197830"/>
    <x v="1"/>
    <s v="O"/>
    <d v="2018-06-18T00:00:00"/>
    <n v="253"/>
    <d v="2019-02-01T00:00:00"/>
    <s v="trafaniuc@hotmail.com"/>
    <n v="6"/>
    <x v="1"/>
    <s v="SAO PAULO"/>
    <n v="1"/>
  </r>
  <r>
    <x v="1"/>
    <x v="13"/>
    <n v="40785"/>
    <s v="EE NIDE ZAIM CARDOSO-PROFA.  "/>
    <n v="433"/>
    <s v="MAIRIPORA                              "/>
    <s v="CLAUDIANA CARDOSO DA SILVA"/>
    <n v="37762409"/>
    <n v="1"/>
    <n v="34218423881"/>
    <x v="0"/>
    <s v="O"/>
    <d v="2018-10-29T00:00:00"/>
    <n v="253"/>
    <d v="2018-12-31T00:00:00"/>
    <s v="claudianacardoso@uol.com.br"/>
    <n v="9"/>
    <x v="0"/>
    <s v="CAIEIRAS"/>
    <n v="1"/>
  </r>
  <r>
    <x v="1"/>
    <x v="13"/>
    <n v="40785"/>
    <s v="EE NIDE ZAIM CARDOSO-PROFA.  "/>
    <n v="433"/>
    <s v="MAIRIPORA                              "/>
    <s v="FATIMA APARECIDA PRIMO NUNES"/>
    <n v="27173498"/>
    <n v="1"/>
    <n v="21517904870"/>
    <x v="0"/>
    <s v="O"/>
    <d v="2018-06-15T00:00:00"/>
    <n v="253"/>
    <d v="2019-02-01T00:00:00"/>
    <s v="fetimanunes@gmail.com"/>
    <n v="9"/>
    <x v="0"/>
    <s v="RIBEIRAO PIRES"/>
    <n v="1"/>
  </r>
  <r>
    <x v="1"/>
    <x v="13"/>
    <n v="45966"/>
    <s v="EE ODARICO O.NASCIMENTO-PROF."/>
    <n v="433"/>
    <s v="MAIRIPORA                              "/>
    <s v="CREDIRE BENEDITA GORDIANO DA SILVA"/>
    <n v="27828062"/>
    <n v="1"/>
    <n v="28829539848"/>
    <x v="0"/>
    <s v="O"/>
    <d v="2019-04-01T00:00:00"/>
    <n v="253"/>
    <d v="2019-04-18T00:00:00"/>
    <s v="dayanesilva.jc@gmail.com"/>
    <n v="9"/>
    <x v="0"/>
    <s v="MAIRIPORA"/>
    <n v="1"/>
  </r>
  <r>
    <x v="1"/>
    <x v="13"/>
    <n v="45966"/>
    <s v="EE ODARICO O.NASCIMENTO-PROF."/>
    <n v="433"/>
    <s v="MAIRIPORA                              "/>
    <s v="HIGOR VIOLLIN GARCIA"/>
    <n v="40485470"/>
    <n v="1"/>
    <n v="34716305899"/>
    <x v="1"/>
    <s v="O"/>
    <d v="2018-03-12T00:00:00"/>
    <n v="253"/>
    <d v="2019-02-01T00:00:00"/>
    <s v="higor.dark@hotmail.com"/>
    <n v="8"/>
    <x v="1"/>
    <s v="MAIRIPORA"/>
    <n v="1"/>
  </r>
  <r>
    <x v="1"/>
    <x v="13"/>
    <n v="55170"/>
    <s v="EE OZILDE A.PASSARELLA-DR.   "/>
    <n v="433"/>
    <s v="MAIRIPORA                              "/>
    <s v="LINCOLN PEREIRA DA SILVA"/>
    <n v="34524201"/>
    <n v="1"/>
    <n v="31074816889"/>
    <x v="0"/>
    <s v="O"/>
    <d v="2018-06-13T00:00:00"/>
    <n v="253"/>
    <d v="2019-02-01T00:00:00"/>
    <s v="pekgraffiti@gmail.com"/>
    <n v="9"/>
    <x v="0"/>
    <s v="FRANCO DA ROCHA"/>
    <n v="1"/>
  </r>
  <r>
    <x v="1"/>
    <x v="13"/>
    <n v="67472"/>
    <s v="EE PAULO DUARTE               "/>
    <n v="312"/>
    <s v="FRANCO DA ROCHA                        "/>
    <s v="LUCIA HELENA DE OLIVEIRA MARQUES"/>
    <n v="12280344"/>
    <n v="1"/>
    <n v="16106862842"/>
    <x v="0"/>
    <s v="O"/>
    <d v="2018-05-15T00:00:00"/>
    <n v="253"/>
    <d v="2019-02-01T00:00:00"/>
    <s v="luphelena2012@yahoo.com.br"/>
    <n v="9"/>
    <x v="0"/>
    <s v="FRANCO DA ROCHA"/>
    <n v="1"/>
  </r>
  <r>
    <x v="1"/>
    <x v="13"/>
    <n v="18434"/>
    <s v="EE PEDRO PAULO DE AGUIAR      "/>
    <n v="311"/>
    <s v="FRANCISCO MORATO                       "/>
    <s v="DIOGO SABOIA MATOS"/>
    <n v="41843249"/>
    <n v="1"/>
    <n v="35615140810"/>
    <x v="0"/>
    <s v="O"/>
    <d v="2018-05-29T00:00:00"/>
    <n v="253"/>
    <d v="2019-02-01T00:00:00"/>
    <s v="diogohellinsane@hotmail.com"/>
    <n v="9"/>
    <x v="0"/>
    <s v="FRANCO DA ROCHA"/>
    <n v="1"/>
  </r>
  <r>
    <x v="1"/>
    <x v="13"/>
    <n v="18434"/>
    <s v="EE PEDRO PAULO DE AGUIAR      "/>
    <n v="311"/>
    <s v="FRANCISCO MORATO                       "/>
    <s v="SANDRA SAMPAIO DE AZEVEDO BISPO"/>
    <n v="19887334"/>
    <n v="1"/>
    <n v="9013747841"/>
    <x v="0"/>
    <s v="O"/>
    <d v="2018-03-05T00:00:00"/>
    <n v="253"/>
    <d v="2019-02-01T00:00:00"/>
    <s v="sandra.sampaio2@yahoo.com.br"/>
    <n v="9"/>
    <x v="0"/>
    <s v="FRANCISCO MORATO"/>
    <n v="1"/>
  </r>
  <r>
    <x v="1"/>
    <x v="13"/>
    <n v="40783"/>
    <s v="EE PIETRO PETRI               "/>
    <n v="433"/>
    <s v="MAIRIPORA                              "/>
    <s v="DANIELA CRISTINA DIAS HOFFMANN"/>
    <n v="45132822"/>
    <n v="1"/>
    <n v="37879612831"/>
    <x v="1"/>
    <s v="O"/>
    <d v="2018-11-06T00:00:00"/>
    <n v="253"/>
    <d v="2019-01-12T00:00:00"/>
    <s v="dani.cadiass@gmail.com"/>
    <n v="8"/>
    <x v="1"/>
    <s v="MAIRIPORA"/>
    <n v="1"/>
  </r>
  <r>
    <x v="1"/>
    <x v="13"/>
    <n v="59083"/>
    <s v="EE VINCENZO LOBASSI           "/>
    <n v="311"/>
    <s v="FRANCISCO MORATO                       "/>
    <s v="JEFERSON MACHADO LAROCA"/>
    <n v="49637084"/>
    <n v="1"/>
    <n v="36238249846"/>
    <x v="1"/>
    <s v="O"/>
    <d v="2018-05-30T00:00:00"/>
    <n v="253"/>
    <d v="2019-02-01T00:00:00"/>
    <s v="jeferson_laroca@yahoo.com.br"/>
    <n v="6"/>
    <x v="1"/>
    <s v="CAJAMAR"/>
    <n v="1"/>
  </r>
  <r>
    <x v="1"/>
    <x v="13"/>
    <n v="40339"/>
    <s v="EE WALTER RIBAS ANDRADE-PROF."/>
    <n v="241"/>
    <s v="CAJAMAR                                "/>
    <s v="LUCIANA FERREIRA DA SILVA"/>
    <n v="27073941"/>
    <n v="1"/>
    <n v="25115101890"/>
    <x v="0"/>
    <s v="O"/>
    <d v="2018-02-01T00:00:00"/>
    <n v="253"/>
    <d v="2019-02-01T00:00:00"/>
    <s v="lucianalupita37@yahoo.com"/>
    <n v="9"/>
    <x v="0"/>
    <s v="CAJAMAR"/>
    <n v="1"/>
  </r>
  <r>
    <x v="1"/>
    <x v="13"/>
    <n v="26373"/>
    <s v="EE ZILTON BICUDO-PROF.       "/>
    <n v="312"/>
    <s v="FRANCO DA ROCHA                        "/>
    <s v="NILTON CESAR ROSSATO"/>
    <n v="21998438"/>
    <n v="1"/>
    <n v="7061431830"/>
    <x v="0"/>
    <s v="O"/>
    <d v="2018-03-05T00:00:00"/>
    <n v="253"/>
    <d v="2019-02-01T00:00:00"/>
    <s v="niltonrossato@globomail.com"/>
    <n v="9"/>
    <x v="0"/>
    <s v="FRANCISCO MORATO              "/>
    <n v="1"/>
  </r>
  <r>
    <x v="1"/>
    <x v="14"/>
    <n v="50885"/>
    <s v="EE  ODETTE ALGODOAL LANZARA-PF"/>
    <n v="255"/>
    <s v="CARAPICUIBA                            "/>
    <s v="LUCIANO SOUZA MENDES"/>
    <n v="29517385"/>
    <n v="2"/>
    <n v="27697850877"/>
    <x v="0"/>
    <s v="O"/>
    <d v="2018-03-28T00:00:00"/>
    <n v="253"/>
    <d v="2019-02-01T00:00:00"/>
    <s v="luciano.economax@gmail.com"/>
    <n v="9"/>
    <x v="0"/>
    <s v="CARAPICUIBA"/>
    <n v="1"/>
  </r>
  <r>
    <x v="1"/>
    <x v="14"/>
    <n v="50885"/>
    <s v="EE  ODETTE ALGODOAL LANZARA-PF"/>
    <n v="255"/>
    <s v="CARAPICUIBA                            "/>
    <s v="MARIA NUNES DA SILVA"/>
    <n v="32711562"/>
    <n v="1"/>
    <n v="25829141850"/>
    <x v="1"/>
    <s v="O"/>
    <d v="2018-02-28T00:00:00"/>
    <n v="253"/>
    <d v="2018-12-31T00:00:00"/>
    <s v="nunes.maria07@gmail.com"/>
    <n v="2"/>
    <x v="2"/>
    <s v="CARAPICUIBA"/>
    <n v="1"/>
  </r>
  <r>
    <x v="1"/>
    <x v="14"/>
    <n v="50885"/>
    <s v="EE  ODETTE ALGODOAL LANZARA-PF"/>
    <n v="255"/>
    <s v="CARAPICUIBA                            "/>
    <s v="SUZANA APARECIDA LIPA LEÃO"/>
    <n v="27244150"/>
    <n v="2"/>
    <n v="16808113807"/>
    <x v="1"/>
    <s v="O"/>
    <d v="2018-02-28T00:00:00"/>
    <n v="253"/>
    <d v="2018-09-28T00:00:00"/>
    <s v="suzanalipa@hotmail.com"/>
    <n v="2"/>
    <x v="2"/>
    <s v="BARUERI"/>
    <n v="1"/>
  </r>
  <r>
    <x v="1"/>
    <x v="14"/>
    <n v="81164"/>
    <s v="EE ADALBERTO MECCA SAMPAIO-PF."/>
    <n v="255"/>
    <s v="CARAPICUIBA                            "/>
    <s v="RENATA DE FATIMA VIEIRA SILVA"/>
    <n v="34418614"/>
    <n v="1"/>
    <n v="30730857859"/>
    <x v="1"/>
    <s v="O"/>
    <d v="2018-03-01T00:00:00"/>
    <n v="253"/>
    <d v="2019-02-01T00:00:00"/>
    <s v="renata_1752@hotmail.com"/>
    <n v="2"/>
    <x v="2"/>
    <s v="BARRINHA"/>
    <n v="1"/>
  </r>
  <r>
    <x v="1"/>
    <x v="14"/>
    <n v="10781"/>
    <s v="EE ALICE M.SILVA FERREIRA PFA "/>
    <n v="255"/>
    <s v="CARAPICUIBA                            "/>
    <s v="GISLENE VENTURA MACEDO PEREIRA"/>
    <n v="35073274"/>
    <n v="1"/>
    <n v="29383363819"/>
    <x v="0"/>
    <s v="O"/>
    <d v="2018-02-05T00:00:00"/>
    <n v="253"/>
    <d v="2019-02-01T00:00:00"/>
    <s v="givmp7@yahoo.com.br"/>
    <n v="9"/>
    <x v="0"/>
    <s v="CARAPICUIBA"/>
    <n v="1"/>
  </r>
  <r>
    <x v="1"/>
    <x v="14"/>
    <n v="10781"/>
    <s v="EE ALICE M.SILVA FERREIRA PFA "/>
    <n v="255"/>
    <s v="CARAPICUIBA                            "/>
    <s v="NORMA SUELI GUERREIRO PALMA RAMALHO"/>
    <n v="21896046"/>
    <n v="1"/>
    <n v="14347221800"/>
    <x v="1"/>
    <s v="O"/>
    <d v="2018-05-14T00:00:00"/>
    <n v="253"/>
    <d v="2018-12-13T00:00:00"/>
    <s v="norma.ramalho@hotmail.com.br"/>
    <n v="2"/>
    <x v="2"/>
    <s v="CARAPICUIBA"/>
    <n v="1"/>
  </r>
  <r>
    <x v="1"/>
    <x v="14"/>
    <n v="41266"/>
    <s v="EE AMOS MEUCCI                "/>
    <n v="255"/>
    <s v="CARAPICUIBA                            "/>
    <s v="LUCILA GOMES FERNANDES"/>
    <n v="12233684"/>
    <n v="1"/>
    <n v="935341838"/>
    <x v="0"/>
    <s v="O"/>
    <d v="2018-04-17T00:00:00"/>
    <n v="253"/>
    <d v="2019-02-01T00:00:00"/>
    <s v="lucillagomes@yahoo.com.br"/>
    <n v="9"/>
    <x v="0"/>
    <s v="CARAPICUIBA"/>
    <n v="1"/>
  </r>
  <r>
    <x v="1"/>
    <x v="14"/>
    <n v="46359"/>
    <s v="EE ARY BOUZAN-PROF.          "/>
    <n v="278"/>
    <s v="COTIA                                  "/>
    <s v="MANUEL MARINHO DA COSTA"/>
    <n v="55252338"/>
    <n v="1"/>
    <n v="1257499882"/>
    <x v="0"/>
    <s v="O"/>
    <d v="2018-05-14T00:00:00"/>
    <n v="253"/>
    <d v="2019-02-01T00:00:00"/>
    <s v="m-mcosta30@ig.com.br"/>
    <n v="9"/>
    <x v="0"/>
    <s v="COTIA"/>
    <n v="1"/>
  </r>
  <r>
    <x v="1"/>
    <x v="14"/>
    <n v="55203"/>
    <s v="EE BASILIO BOSNIAC            "/>
    <n v="255"/>
    <s v="CARAPICUIBA                            "/>
    <s v="ANA CLAUDIA MACIEL SANTOS"/>
    <n v="35578819"/>
    <n v="1"/>
    <n v="554173611"/>
    <x v="0"/>
    <s v="O"/>
    <d v="2018-04-06T00:00:00"/>
    <n v="253"/>
    <d v="2019-01-06T00:00:00"/>
    <s v="anaclaudia.mcl@gmail.com"/>
    <n v="9"/>
    <x v="0"/>
    <s v="COTIA"/>
    <n v="1"/>
  </r>
  <r>
    <x v="1"/>
    <x v="14"/>
    <n v="46333"/>
    <s v="EE CECILIA PALMA V.SARDINHA-PF"/>
    <n v="255"/>
    <s v="CARAPICUIBA                            "/>
    <s v="MARIA TERESA MULLER COTRIM"/>
    <n v="23794412"/>
    <n v="2"/>
    <n v="14351965894"/>
    <x v="1"/>
    <s v="O"/>
    <d v="2018-02-01T00:00:00"/>
    <n v="253"/>
    <d v="2018-08-01T00:00:00"/>
    <s v="cotrimteresam@gmail.com"/>
    <n v="2"/>
    <x v="2"/>
    <s v="ITAPEVI"/>
    <n v="1"/>
  </r>
  <r>
    <x v="1"/>
    <x v="14"/>
    <n v="46333"/>
    <s v="EE CECILIA PALMA V.SARDINHA-PF"/>
    <n v="255"/>
    <s v="CARAPICUIBA                            "/>
    <s v="SHEILA MARCALLA GOMES DE ASSIS"/>
    <n v="11825902"/>
    <n v="3"/>
    <n v="3572026865"/>
    <x v="1"/>
    <s v="O"/>
    <d v="2018-02-19T00:00:00"/>
    <n v="253"/>
    <d v="2019-04-08T00:00:00"/>
    <s v="sheila031017@gmail.com"/>
    <n v="2"/>
    <x v="2"/>
    <s v="CARAPICUIBA"/>
    <n v="1"/>
  </r>
  <r>
    <x v="1"/>
    <x v="14"/>
    <n v="46361"/>
    <s v="EE CELSO PACHECO BENTIN-PROF."/>
    <n v="255"/>
    <s v="CARAPICUIBA                            "/>
    <s v="ALZIRA PEREIRA COSTA"/>
    <n v="18147834"/>
    <n v="1"/>
    <n v="5807214854"/>
    <x v="1"/>
    <s v="O"/>
    <d v="2018-06-06T00:00:00"/>
    <n v="253"/>
    <d v="2019-02-01T00:00:00"/>
    <s v="alziramendonca@yahoo.com.br"/>
    <n v="2"/>
    <x v="2"/>
    <s v="CARAPICUIBA"/>
    <n v="1"/>
  </r>
  <r>
    <x v="1"/>
    <x v="14"/>
    <n v="46361"/>
    <s v="EE CELSO PACHECO BENTIN-PROF."/>
    <n v="255"/>
    <s v="CARAPICUIBA                            "/>
    <s v="ANA LUCIA RODRIGUES OLIVEIRA"/>
    <n v="27398933"/>
    <n v="1"/>
    <n v="16096337848"/>
    <x v="1"/>
    <s v="O"/>
    <d v="2018-02-01T00:00:00"/>
    <n v="253"/>
    <d v="2018-08-08T00:00:00"/>
    <s v="luccia.r.oliveira@gmail.com"/>
    <n v="1"/>
    <x v="2"/>
    <s v="CARAPICUIBA"/>
    <n v="1"/>
  </r>
  <r>
    <x v="1"/>
    <x v="14"/>
    <n v="77812"/>
    <s v="EE CONCEICAO COSTA NEVES-DEP."/>
    <n v="278"/>
    <s v="COTIA                                  "/>
    <s v="BIANCA DOMINGUES MENDES FREITAS"/>
    <n v="47345016"/>
    <n v="1"/>
    <n v="40521903866"/>
    <x v="0"/>
    <s v="O"/>
    <d v="2018-10-17T00:00:00"/>
    <n v="253"/>
    <d v="2019-02-01T00:00:00"/>
    <s v="bia-mendes2@hotmail.com"/>
    <n v="9"/>
    <x v="0"/>
    <s v="CARAPICUIBA"/>
    <n v="1"/>
  </r>
  <r>
    <x v="1"/>
    <x v="14"/>
    <n v="50886"/>
    <s v="EE DIDITA CARDOSO ALVES-PROFA."/>
    <n v="255"/>
    <s v="CARAPICUIBA                            "/>
    <s v="ADRIANA DE JESUS"/>
    <n v="27091915"/>
    <n v="1"/>
    <n v="29456528898"/>
    <x v="1"/>
    <s v="O"/>
    <d v="2018-02-15T00:00:00"/>
    <n v="253"/>
    <d v="2019-01-23T00:00:00"/>
    <s v="adriana.dejesus@gmail.com"/>
    <n v="2"/>
    <x v="2"/>
    <s v="CARAPICUIBA"/>
    <n v="1"/>
  </r>
  <r>
    <x v="1"/>
    <x v="14"/>
    <n v="50886"/>
    <s v="EE DIDITA CARDOSO ALVES-PROFA."/>
    <n v="255"/>
    <s v="CARAPICUIBA                            "/>
    <s v="LELIA RIBEIRO DOS SANTOS"/>
    <n v="20727645"/>
    <n v="1"/>
    <n v="12390071830"/>
    <x v="1"/>
    <s v="O"/>
    <d v="2019-03-25T00:00:00"/>
    <n v="253"/>
    <d v="2019-04-10T00:00:00"/>
    <s v="santosgaviao@yahoo.com.br"/>
    <n v="2"/>
    <x v="2"/>
    <s v="CARAPICUIBA"/>
    <n v="1"/>
  </r>
  <r>
    <x v="1"/>
    <x v="14"/>
    <n v="50886"/>
    <s v="EE DIDITA CARDOSO ALVES-PROFA."/>
    <n v="255"/>
    <s v="CARAPICUIBA                            "/>
    <s v="MARIA HELENA TELES PEREIRA"/>
    <n v="29785100"/>
    <n v="1"/>
    <n v="17586125848"/>
    <x v="1"/>
    <s v="O"/>
    <d v="2018-02-02T00:00:00"/>
    <n v="253"/>
    <d v="2018-08-01T00:00:00"/>
    <s v="marilenapereira@hotmail.com"/>
    <n v="2"/>
    <x v="2"/>
    <s v="CARAPICUIBA"/>
    <n v="1"/>
  </r>
  <r>
    <x v="1"/>
    <x v="14"/>
    <n v="50886"/>
    <s v="EE DIDITA CARDOSO ALVES-PROFA."/>
    <n v="255"/>
    <s v="CARAPICUIBA                            "/>
    <s v="ZILDA MAZZA DE MELO"/>
    <n v="8236283"/>
    <n v="1"/>
    <n v="64043223820"/>
    <x v="1"/>
    <s v="O"/>
    <d v="2018-03-16T00:00:00"/>
    <n v="253"/>
    <d v="2019-02-01T00:00:00"/>
    <s v="zildamazzam@gmail.com"/>
    <n v="2"/>
    <x v="2"/>
    <s v="OSASCO"/>
    <n v="1"/>
  </r>
  <r>
    <x v="1"/>
    <x v="14"/>
    <n v="41294"/>
    <s v="EE DO JARDIM SANTA ANGELA     "/>
    <n v="278"/>
    <s v="COTIA                                  "/>
    <s v="NELCI THOMAS DA SILVA CAVALCANTI"/>
    <n v="19595405"/>
    <n v="3"/>
    <n v="7706639827"/>
    <x v="1"/>
    <s v="O"/>
    <d v="2018-02-06T00:00:00"/>
    <n v="253"/>
    <d v="2018-07-30T00:00:00"/>
    <s v="nelcicaval_@hotmail.com"/>
    <n v="1"/>
    <x v="2"/>
    <s v="OSASCO"/>
    <n v="1"/>
  </r>
  <r>
    <x v="1"/>
    <x v="14"/>
    <n v="41294"/>
    <s v="EE DO JARDIM SANTA ANGELA     "/>
    <n v="278"/>
    <s v="COTIA                                  "/>
    <s v="NEUZA SILVA"/>
    <n v="12613476"/>
    <n v="1"/>
    <n v="8404620857"/>
    <x v="1"/>
    <s v="O"/>
    <d v="2018-02-01T00:00:00"/>
    <n v="253"/>
    <d v="2018-07-30T00:00:00"/>
    <s v="neuzandre@hotmail.com"/>
    <n v="2"/>
    <x v="2"/>
    <s v="COTIA"/>
    <n v="1"/>
  </r>
  <r>
    <x v="1"/>
    <x v="14"/>
    <n v="70179"/>
    <s v="EE ERNESTO CAETANO SOUZA-TEN."/>
    <n v="278"/>
    <s v="COTIA                                  "/>
    <s v="MARCIA FRANCISCA XAVIER"/>
    <n v="20172451"/>
    <n v="1"/>
    <n v="11480499838"/>
    <x v="0"/>
    <s v="O"/>
    <d v="2018-02-27T00:00:00"/>
    <n v="253"/>
    <d v="2018-03-16T00:00:00"/>
    <s v="xavierfrancisca@terra.com.br"/>
    <n v="9"/>
    <x v="0"/>
    <s v="CARAPICUIBA"/>
    <n v="1"/>
  </r>
  <r>
    <x v="1"/>
    <x v="14"/>
    <n v="60791"/>
    <s v="EE EROTIDES AP.O.SILVA-PROFA."/>
    <n v="278"/>
    <s v="COTIA                                  "/>
    <s v="ANA PAULA DE SOUZA DUTRA"/>
    <n v="14974397"/>
    <n v="1"/>
    <n v="6091290827"/>
    <x v="0"/>
    <s v="O"/>
    <d v="2018-03-19T00:00:00"/>
    <n v="253"/>
    <d v="2018-04-07T00:00:00"/>
    <s v="anapauladutra11@gmail.com"/>
    <n v="9"/>
    <x v="0"/>
    <s v="COTIA"/>
    <n v="1"/>
  </r>
  <r>
    <x v="1"/>
    <x v="14"/>
    <n v="41279"/>
    <s v="EE ESMERALDA B.F.CARVALHO-PROF"/>
    <n v="255"/>
    <s v="CARAPICUIBA                            "/>
    <s v="EDNA LUCIA SILVA DE OLIVEIRA"/>
    <n v="25622302"/>
    <n v="1"/>
    <n v="26981046865"/>
    <x v="0"/>
    <s v="O"/>
    <d v="2018-05-24T00:00:00"/>
    <n v="253"/>
    <d v="2018-08-07T00:00:00"/>
    <s v="luicaedna@yahoo.com.br"/>
    <n v="9"/>
    <x v="0"/>
    <s v="CARAPICUIBA                   "/>
    <n v="1"/>
  </r>
  <r>
    <x v="1"/>
    <x v="14"/>
    <n v="41279"/>
    <s v="EE ESMERALDA B.F.CARVALHO-PROF"/>
    <n v="255"/>
    <s v="CARAPICUIBA                            "/>
    <s v="MARIA RIZALVA OLIVEIRA BENTO"/>
    <n v="50162766"/>
    <n v="1"/>
    <n v="16096563856"/>
    <x v="0"/>
    <s v="O"/>
    <d v="2018-04-16T00:00:00"/>
    <n v="253"/>
    <d v="2019-02-01T00:00:00"/>
    <s v="patinha.lora@hotmail.com"/>
    <n v="9"/>
    <x v="0"/>
    <s v="CARAPICUIBA"/>
    <n v="1"/>
  </r>
  <r>
    <x v="1"/>
    <x v="14"/>
    <n v="62345"/>
    <s v="EE FABIANA DE QUEIROZ         "/>
    <n v="255"/>
    <s v="CARAPICUIBA                            "/>
    <s v="AMANDA TEIXEIRA FAVARO"/>
    <n v="34802480"/>
    <n v="1"/>
    <n v="41831091836"/>
    <x v="1"/>
    <s v="O"/>
    <d v="2017-06-23T00:00:00"/>
    <n v="253"/>
    <d v="2018-10-17T00:00:00"/>
    <s v="amandaa.favaro@gmail.com"/>
    <n v="2"/>
    <x v="2"/>
    <s v="CARAPICUIBA"/>
    <n v="1"/>
  </r>
  <r>
    <x v="1"/>
    <x v="14"/>
    <n v="89649"/>
    <s v="EE FERNAO DIAS PAES LEME      "/>
    <n v="278"/>
    <s v="COTIA                                  "/>
    <s v="CELESTRINA MARINA GERARDI"/>
    <n v="14656223"/>
    <n v="1"/>
    <n v="1394057806"/>
    <x v="0"/>
    <s v="O"/>
    <d v="2018-04-09T00:00:00"/>
    <n v="253"/>
    <d v="2019-02-01T00:00:00"/>
    <s v="celestrina.marina@gmail.com"/>
    <n v="9"/>
    <x v="0"/>
    <s v="VARGEM GRANDE PAULISTA"/>
    <n v="1"/>
  </r>
  <r>
    <x v="1"/>
    <x v="14"/>
    <n v="41271"/>
    <s v="EE IGNEZ DOS SANTOS SILVA     "/>
    <n v="255"/>
    <s v="CARAPICUIBA                            "/>
    <s v="REGIANE FERNANDES"/>
    <n v="19845306"/>
    <n v="1"/>
    <n v="6819067828"/>
    <x v="1"/>
    <s v="O"/>
    <d v="2019-02-18T00:00:00"/>
    <n v="253"/>
    <d v="2019-04-23T00:00:00"/>
    <s v="regianefernandes04@hotmail.com"/>
    <n v="1"/>
    <x v="2"/>
    <s v="CARAPICUIBA"/>
    <n v="1"/>
  </r>
  <r>
    <x v="1"/>
    <x v="14"/>
    <n v="55205"/>
    <s v="EE JORGE JULIAN               "/>
    <n v="255"/>
    <s v="CARAPICUIBA                            "/>
    <s v="NILTON APARECIDO GOMES DE LIMA STRUTZ"/>
    <n v="30621377"/>
    <n v="1"/>
    <n v="28948978802"/>
    <x v="0"/>
    <s v="O"/>
    <d v="2018-02-26T00:00:00"/>
    <n v="253"/>
    <d v="2019-02-01T00:00:00"/>
    <s v="niltonduff@yahoo.com.br"/>
    <n v="9"/>
    <x v="0"/>
    <s v="CARAPICUIBA"/>
    <n v="1"/>
  </r>
  <r>
    <x v="1"/>
    <x v="14"/>
    <n v="55205"/>
    <s v="EE JORGE JULIAN               "/>
    <n v="255"/>
    <s v="CARAPICUIBA                            "/>
    <s v="VICENTE CELESTINO DA SILVA"/>
    <n v="20567728"/>
    <n v="1"/>
    <n v="10653728840"/>
    <x v="0"/>
    <s v="O"/>
    <d v="2018-04-20T00:00:00"/>
    <n v="253"/>
    <d v="2018-12-31T00:00:00"/>
    <s v="vicente.negocios@gmail.com"/>
    <n v="9"/>
    <x v="0"/>
    <s v="CARAPICUIBA"/>
    <n v="1"/>
  </r>
  <r>
    <x v="1"/>
    <x v="14"/>
    <n v="41289"/>
    <s v="EE JOSE BARRETO-PROF.        "/>
    <n v="278"/>
    <s v="COTIA                                  "/>
    <s v="CAIO REIS BERNARDES"/>
    <n v="47768789"/>
    <n v="1"/>
    <n v="39522646873"/>
    <x v="1"/>
    <s v="O"/>
    <d v="2016-09-02T00:00:00"/>
    <n v="253"/>
    <d v="2017-02-01T00:00:00"/>
    <s v="caio.log@live.com"/>
    <n v="8"/>
    <x v="1"/>
    <s v="COTIA"/>
    <n v="1"/>
  </r>
  <r>
    <x v="1"/>
    <x v="14"/>
    <n v="55202"/>
    <s v="EE JOSE BENICIO DOS SANTOS    "/>
    <n v="255"/>
    <s v="CARAPICUIBA                            "/>
    <s v="VALERIA PIRES MANOEL"/>
    <n v="33962998"/>
    <n v="1"/>
    <n v="21368424805"/>
    <x v="1"/>
    <s v="O"/>
    <d v="2018-02-01T00:00:00"/>
    <n v="253"/>
    <d v="2018-10-08T00:00:00"/>
    <s v="val_cpires@yahoo.com.br"/>
    <n v="1"/>
    <x v="2"/>
    <s v="CARAPICUIBA"/>
    <n v="1"/>
  </r>
  <r>
    <x v="1"/>
    <x v="14"/>
    <n v="55202"/>
    <s v="EE JOSE BENICIO DOS SANTOS    "/>
    <n v="255"/>
    <s v="CARAPICUIBA                            "/>
    <s v="ZULMIRA CELESTE ALVES PEREIRA"/>
    <n v="20871738"/>
    <n v="1"/>
    <n v="12658354894"/>
    <x v="0"/>
    <s v="O"/>
    <d v="2018-05-30T00:00:00"/>
    <n v="253"/>
    <d v="2018-07-01T00:00:00"/>
    <s v="miraferreira@ymail.com"/>
    <n v="9"/>
    <x v="0"/>
    <s v="CARAPICUIBA"/>
    <n v="1"/>
  </r>
  <r>
    <x v="1"/>
    <x v="14"/>
    <n v="41268"/>
    <s v="EE JOSUE MATTOS DE AGUIAR     "/>
    <n v="255"/>
    <s v="CARAPICUIBA                            "/>
    <s v="VALTER CANDIDO DUARTE RODRIGUES"/>
    <n v="25934251"/>
    <n v="2"/>
    <n v="18555239818"/>
    <x v="1"/>
    <s v="O"/>
    <d v="2018-02-15T00:00:00"/>
    <n v="253"/>
    <d v="2019-02-01T00:00:00"/>
    <s v="valter.ideiasconstantes@hotmail.com"/>
    <n v="2"/>
    <x v="2"/>
    <s v="OSASCO"/>
    <n v="1"/>
  </r>
  <r>
    <x v="1"/>
    <x v="14"/>
    <n v="61012"/>
    <s v="EE KENKITI SIMOMOTO           "/>
    <n v="278"/>
    <s v="COTIA                                  "/>
    <s v="ANA PAULA GOMES DA SILVA SANTOS"/>
    <n v="29793760"/>
    <n v="1"/>
    <n v="20593768825"/>
    <x v="1"/>
    <s v="O"/>
    <d v="2018-03-22T00:00:00"/>
    <n v="253"/>
    <d v="2018-09-16T00:00:00"/>
    <s v="apaulagsilva@gmail.com"/>
    <n v="6"/>
    <x v="1"/>
    <s v="VARGEM GRANDE PAULISTA"/>
    <n v="1"/>
  </r>
  <r>
    <x v="1"/>
    <x v="14"/>
    <n v="61012"/>
    <s v="EE KENKITI SIMOMOTO           "/>
    <n v="278"/>
    <s v="COTIA                                  "/>
    <s v="ELAINE APARECIDA DOS SANTOS"/>
    <n v="28884500"/>
    <n v="1"/>
    <n v="17743327876"/>
    <x v="0"/>
    <s v="O"/>
    <d v="2018-05-21T00:00:00"/>
    <n v="253"/>
    <d v="2018-12-26T00:00:00"/>
    <s v="elaineasantos2504@gmail.com"/>
    <n v="9"/>
    <x v="0"/>
    <s v="COTIA"/>
    <n v="1"/>
  </r>
  <r>
    <x v="1"/>
    <x v="14"/>
    <n v="61012"/>
    <s v="EE KENKITI SIMOMOTO           "/>
    <n v="278"/>
    <s v="COTIA                                  "/>
    <s v="ROSATIA DO CARMO FERREIRA"/>
    <n v="34541085"/>
    <n v="1"/>
    <n v="30589081802"/>
    <x v="0"/>
    <s v="O"/>
    <d v="2015-08-10T00:00:00"/>
    <n v="253"/>
    <d v="2016-11-28T00:00:00"/>
    <s v="dody.rick@yahoo.com.br"/>
    <n v="9"/>
    <x v="0"/>
    <s v="OSASCO"/>
    <n v="1"/>
  </r>
  <r>
    <x v="1"/>
    <x v="14"/>
    <n v="55200"/>
    <s v="EE LUIZ PEREIRA SOBRINHO-PROF."/>
    <n v="255"/>
    <s v="CARAPICUIBA                            "/>
    <s v="VERONICA AMORIM DAS NEVES"/>
    <n v="32703690"/>
    <n v="1"/>
    <n v="32522769847"/>
    <x v="1"/>
    <s v="O"/>
    <d v="2019-02-06T00:00:00"/>
    <n v="253"/>
    <d v="2019-04-23T00:00:00"/>
    <s v="ve_1984@hotmail.com"/>
    <n v="2"/>
    <x v="2"/>
    <s v="SAO PAULO"/>
    <n v="1"/>
  </r>
  <r>
    <x v="1"/>
    <x v="14"/>
    <n v="41281"/>
    <s v="EE MARIA ALICE C.MESQUITA-DONA"/>
    <n v="255"/>
    <s v="CARAPICUIBA                            "/>
    <s v="MARIA APARECIDA JACINTO"/>
    <n v="20727504"/>
    <n v="1"/>
    <n v="9663918888"/>
    <x v="0"/>
    <s v="O"/>
    <d v="2019-02-21T00:00:00"/>
    <n v="253"/>
    <d v="2019-03-17T00:00:00"/>
    <s v="mary.jcosta@uol.com.br"/>
    <n v="9"/>
    <x v="0"/>
    <s v="CARAPICUIBA"/>
    <n v="1"/>
  </r>
  <r>
    <x v="1"/>
    <x v="14"/>
    <n v="41281"/>
    <s v="EE MARIA ALICE C.MESQUITA-DONA"/>
    <n v="255"/>
    <s v="CARAPICUIBA                            "/>
    <s v="ROSANGELA ALVES ALECRIM DA SILVA"/>
    <n v="32253057"/>
    <n v="1"/>
    <n v="27026277812"/>
    <x v="1"/>
    <s v="O"/>
    <d v="2018-04-20T00:00:00"/>
    <n v="253"/>
    <d v="2019-02-01T00:00:00"/>
    <s v="rosangela.alecrim@hotmail.com"/>
    <n v="2"/>
    <x v="2"/>
    <s v="CARAPICUIBA"/>
    <n v="1"/>
  </r>
  <r>
    <x v="1"/>
    <x v="14"/>
    <n v="41281"/>
    <s v="EE MARIA ALICE C.MESQUITA-DONA"/>
    <n v="255"/>
    <s v="CARAPICUIBA                            "/>
    <s v="SIMONE ELIARD DE SOUZA COSTA"/>
    <n v="34783628"/>
    <n v="1"/>
    <n v="59440651504"/>
    <x v="1"/>
    <s v="O"/>
    <d v="2018-02-01T00:00:00"/>
    <n v="253"/>
    <d v="2018-12-31T00:00:00"/>
    <s v="si_eliard1@hotmail.com"/>
    <n v="2"/>
    <x v="2"/>
    <s v="CARAPICUIBA"/>
    <n v="1"/>
  </r>
  <r>
    <x v="1"/>
    <x v="14"/>
    <n v="41281"/>
    <s v="EE MARIA ALICE C.MESQUITA-DONA"/>
    <n v="255"/>
    <s v="CARAPICUIBA                            "/>
    <s v="VIVIAN HONORIO DE OLIVEIRA"/>
    <n v="27541709"/>
    <n v="1"/>
    <n v="32778780823"/>
    <x v="1"/>
    <s v="O"/>
    <d v="2018-04-24T00:00:00"/>
    <n v="253"/>
    <d v="2019-02-01T00:00:00"/>
    <s v="vi.honorio@hotmail.com"/>
    <n v="2"/>
    <x v="2"/>
    <s v="CARAPICUIBA                   "/>
    <n v="1"/>
  </r>
  <r>
    <x v="1"/>
    <x v="14"/>
    <n v="76956"/>
    <s v="EE MARIA DE LOURDES TEIXEIRA  "/>
    <n v="255"/>
    <s v="CARAPICUIBA                            "/>
    <s v="JULIO CESAR DE SOUZA"/>
    <n v="26583813"/>
    <n v="1"/>
    <n v="20511799802"/>
    <x v="0"/>
    <s v="O"/>
    <d v="2019-02-28T00:00:00"/>
    <n v="253"/>
    <d v="2019-03-12T00:00:00"/>
    <s v="juliolaoleo@gmail.com"/>
    <n v="9"/>
    <x v="0"/>
    <s v="CARAPICUIBA"/>
    <n v="1"/>
  </r>
  <r>
    <x v="1"/>
    <x v="14"/>
    <n v="76956"/>
    <s v="EE MARIA DE LOURDES TEIXEIRA  "/>
    <n v="255"/>
    <s v="CARAPICUIBA                            "/>
    <s v="LUCAS ANTONIO BARRETO DA SILVA"/>
    <n v="29517693"/>
    <n v="1"/>
    <n v="27081719848"/>
    <x v="0"/>
    <s v="O"/>
    <d v="2016-08-29T00:00:00"/>
    <n v="253"/>
    <d v="2018-02-01T00:00:00"/>
    <s v="lukharp@gmail.com"/>
    <n v="9"/>
    <x v="0"/>
    <s v="CARAPICUIBA"/>
    <n v="1"/>
  </r>
  <r>
    <x v="1"/>
    <x v="14"/>
    <n v="26399"/>
    <s v="EE MARIA H.M.SCABELLO-PROFA. "/>
    <n v="255"/>
    <s v="CARAPICUIBA                            "/>
    <s v="JOSE CARLOS DO NASCIMENTO"/>
    <n v="22856476"/>
    <n v="1"/>
    <n v="13318615862"/>
    <x v="0"/>
    <s v="O"/>
    <d v="2018-04-09T00:00:00"/>
    <n v="253"/>
    <d v="2019-02-01T00:00:00"/>
    <s v="j-carlos-nascimento2010@bol.com.br"/>
    <n v="9"/>
    <x v="0"/>
    <s v="TABOAO DA SERRA"/>
    <n v="1"/>
  </r>
  <r>
    <x v="1"/>
    <x v="14"/>
    <n v="55204"/>
    <s v="EE MARIA MARQUES NORONHA-PROFA"/>
    <n v="255"/>
    <s v="CARAPICUIBA                            "/>
    <s v="CLEUDE MALVINA TEIXEIRA"/>
    <n v="24476096"/>
    <n v="2"/>
    <n v="15563048896"/>
    <x v="1"/>
    <s v="O"/>
    <d v="2018-06-11T00:00:00"/>
    <n v="253"/>
    <d v="2018-06-28T00:00:00"/>
    <s v="cleudinha2r@hotmail.com"/>
    <n v="2"/>
    <x v="2"/>
    <s v="BARUERI"/>
    <n v="1"/>
  </r>
  <r>
    <x v="1"/>
    <x v="14"/>
    <n v="19747"/>
    <s v="EE NATALINO FIDENCIO-PROF.   "/>
    <n v="255"/>
    <s v="CARAPICUIBA                            "/>
    <s v="CAROLINE MALDONADO DE SOUZA"/>
    <n v="35256980"/>
    <n v="1"/>
    <n v="39981135844"/>
    <x v="0"/>
    <s v="O"/>
    <d v="2018-11-06T00:00:00"/>
    <n v="253"/>
    <d v="2019-02-01T00:00:00"/>
    <s v="carolinemaldonado@live.com"/>
    <n v="9"/>
    <x v="0"/>
    <s v="CARAPICUIBA"/>
    <n v="1"/>
  </r>
  <r>
    <x v="1"/>
    <x v="14"/>
    <n v="41278"/>
    <s v="EE OSVALDO ELCI-PROF.        "/>
    <n v="255"/>
    <s v="CARAPICUIBA                            "/>
    <s v="MARINA APARECIDA CARDOSO"/>
    <n v="7270996"/>
    <n v="2"/>
    <n v="83405895804"/>
    <x v="1"/>
    <s v="O"/>
    <d v="2018-02-02T00:00:00"/>
    <n v="253"/>
    <d v="2019-02-01T00:00:00"/>
    <s v="marina.08cardoso@gmail.com"/>
    <n v="2"/>
    <x v="2"/>
    <s v="CARAPICUIBA"/>
    <n v="1"/>
  </r>
  <r>
    <x v="1"/>
    <x v="14"/>
    <n v="76097"/>
    <s v="EE PAULO IDEVAR FERRAREZI-SUP."/>
    <n v="255"/>
    <s v="CARAPICUIBA                            "/>
    <s v="CAMILA BARBOSA DIAS"/>
    <n v="42431120"/>
    <n v="1"/>
    <n v="34575850837"/>
    <x v="1"/>
    <s v="O"/>
    <d v="2018-02-16T00:00:00"/>
    <n v="253"/>
    <d v="2019-04-13T00:00:00"/>
    <s v="diascb2011@bol.com.br"/>
    <n v="2"/>
    <x v="2"/>
    <s v="CARAPICUIBA"/>
    <n v="1"/>
  </r>
  <r>
    <x v="1"/>
    <x v="14"/>
    <n v="46339"/>
    <s v="EE REGINA HALEPIAN ANTUNES-PFA"/>
    <n v="255"/>
    <s v="CARAPICUIBA                            "/>
    <s v="JESSICA PACHECO DE MATTOS MONTEIRO"/>
    <n v="47598520"/>
    <n v="1"/>
    <n v="40880098864"/>
    <x v="0"/>
    <s v="O"/>
    <d v="2018-02-09T00:00:00"/>
    <n v="253"/>
    <d v="2019-02-01T00:00:00"/>
    <s v="jhe.pacheco2@gmail.com"/>
    <n v="9"/>
    <x v="0"/>
    <s v="CARAPICUIBA"/>
    <n v="1"/>
  </r>
  <r>
    <x v="1"/>
    <x v="14"/>
    <n v="57670"/>
    <s v="EE REPUBLICA DA COSTA RICA    "/>
    <n v="278"/>
    <s v="COTIA                                  "/>
    <s v="OSMAR SANTOS PINTO"/>
    <n v="44304660"/>
    <n v="1"/>
    <n v="34287305850"/>
    <x v="0"/>
    <s v="O"/>
    <d v="2018-02-14T00:00:00"/>
    <n v="253"/>
    <d v="2019-02-01T00:00:00"/>
    <s v="osmartes@terra.com.br"/>
    <n v="9"/>
    <x v="0"/>
    <s v="SAO PAULO                     "/>
    <n v="1"/>
  </r>
  <r>
    <x v="1"/>
    <x v="14"/>
    <n v="57670"/>
    <s v="EE REPUBLICA DA COSTA RICA    "/>
    <n v="278"/>
    <s v="COTIA                                  "/>
    <s v="SANDRA DIOLINA PEREIRA"/>
    <n v="21316597"/>
    <n v="1"/>
    <n v="11421313863"/>
    <x v="0"/>
    <s v="O"/>
    <d v="2018-03-21T00:00:00"/>
    <n v="253"/>
    <d v="2019-02-01T00:00:00"/>
    <s v="diolina13@hotmail.com"/>
    <n v="9"/>
    <x v="0"/>
    <s v="CARAPICUIBA"/>
    <n v="1"/>
  </r>
  <r>
    <x v="1"/>
    <x v="14"/>
    <n v="50888"/>
    <s v="EE RICARDO ANTONIO PECCHIO-PF."/>
    <n v="255"/>
    <s v="CARAPICUIBA                            "/>
    <s v="GIVALDO CARVALHO DOS SANTOS"/>
    <n v="24467615"/>
    <n v="2"/>
    <n v="5363491850"/>
    <x v="0"/>
    <s v="O"/>
    <d v="2018-04-20T00:00:00"/>
    <n v="253"/>
    <d v="2019-02-01T00:00:00"/>
    <s v="givaldo.cobram@hotmail.com"/>
    <n v="9"/>
    <x v="0"/>
    <s v="CARAPICUIBA"/>
    <n v="1"/>
  </r>
  <r>
    <x v="1"/>
    <x v="14"/>
    <n v="50888"/>
    <s v="EE RICARDO ANTONIO PECCHIO-PF."/>
    <n v="255"/>
    <s v="CARAPICUIBA                            "/>
    <s v="IONE APARECIDA DA SILVA SABINO"/>
    <n v="17880515"/>
    <n v="2"/>
    <n v="9665068806"/>
    <x v="1"/>
    <s v="O"/>
    <d v="2019-02-11T00:00:00"/>
    <n v="253"/>
    <d v="2019-03-21T00:00:00"/>
    <s v="ione.sabino@gmail.com"/>
    <n v="1"/>
    <x v="2"/>
    <s v="CARAPICUIBA"/>
    <n v="1"/>
  </r>
  <r>
    <x v="1"/>
    <x v="14"/>
    <n v="50888"/>
    <s v="EE RICARDO ANTONIO PECCHIO-PF."/>
    <n v="255"/>
    <s v="CARAPICUIBA                            "/>
    <s v="LUCIANA DE OLIVEIRA"/>
    <n v="29574674"/>
    <n v="1"/>
    <n v="21341948803"/>
    <x v="1"/>
    <s v="O"/>
    <d v="2018-02-26T00:00:00"/>
    <n v="253"/>
    <d v="2018-07-13T00:00:00"/>
    <s v="luoliverk36@gmail.com"/>
    <n v="2"/>
    <x v="2"/>
    <s v="CARAPICUIBA"/>
    <n v="1"/>
  </r>
  <r>
    <x v="1"/>
    <x v="14"/>
    <n v="41267"/>
    <s v="EE TOUFIC JOULIAN             "/>
    <n v="255"/>
    <s v="CARAPICUIBA                            "/>
    <s v="PATRICIA MEIRE BARBOSA DOS REIS"/>
    <n v="22128409"/>
    <n v="1"/>
    <n v="13191182837"/>
    <x v="0"/>
    <s v="O"/>
    <d v="2018-03-05T00:00:00"/>
    <n v="253"/>
    <d v="2019-02-01T00:00:00"/>
    <s v="patyartes17@gmail.com"/>
    <n v="9"/>
    <x v="0"/>
    <s v="CARAPICUIBA"/>
    <n v="1"/>
  </r>
  <r>
    <x v="1"/>
    <x v="14"/>
    <n v="89651"/>
    <s v="EE ZILDA DOMINGOS OLIVEIRA    "/>
    <n v="255"/>
    <s v="CARAPICUIBA                            "/>
    <s v="MAGNO VALERIANO DE JESUS GARCIA"/>
    <n v="24159784"/>
    <n v="2"/>
    <n v="27022833818"/>
    <x v="1"/>
    <s v="O"/>
    <d v="2017-07-31T00:00:00"/>
    <n v="253"/>
    <d v="2018-06-13T00:00:00"/>
    <s v="magnovaleriano@hotmail.com"/>
    <n v="2"/>
    <x v="2"/>
    <s v="OSASCO"/>
    <n v="1"/>
  </r>
  <r>
    <x v="1"/>
    <x v="15"/>
    <n v="40992"/>
    <s v="EE ALDEMIR SOUZA CASTRO-PROF."/>
    <n v="286"/>
    <s v="DIADEMA                                "/>
    <s v="MARCIA CRISTINA RESENDE DE SOUZA"/>
    <n v="30748962"/>
    <n v="1"/>
    <n v="28998466805"/>
    <x v="1"/>
    <s v="O"/>
    <d v="2018-02-26T00:00:00"/>
    <n v="253"/>
    <d v="2018-12-21T00:00:00"/>
    <s v="marciaresende.cursos@gmail.com"/>
    <n v="2"/>
    <x v="2"/>
    <s v="DIADEMA"/>
    <n v="1"/>
  </r>
  <r>
    <x v="1"/>
    <x v="15"/>
    <n v="69732"/>
    <s v="EE AMADEU ODORICO DE SOUZA    "/>
    <n v="286"/>
    <s v="DIADEMA                                "/>
    <s v="DEISON RAFAEL DA SILVA CASTRO"/>
    <n v="46582069"/>
    <n v="1"/>
    <n v="37874364805"/>
    <x v="0"/>
    <s v="O"/>
    <d v="2018-10-29T00:00:00"/>
    <n v="253"/>
    <d v="2019-02-01T00:00:00"/>
    <s v="castro.deisonrafael@gmail.com"/>
    <n v="9"/>
    <x v="0"/>
    <s v="DIADEMA"/>
    <n v="1"/>
  </r>
  <r>
    <x v="1"/>
    <x v="15"/>
    <n v="40990"/>
    <s v="EE ANA C.G.PERES MURAD-PROFA."/>
    <n v="286"/>
    <s v="DIADEMA                                "/>
    <s v="MARCIA ALVES DE MESQUITA BATISTA"/>
    <n v="18377241"/>
    <n v="2"/>
    <n v="9954905898"/>
    <x v="0"/>
    <s v="O"/>
    <d v="2019-03-18T00:00:00"/>
    <n v="253"/>
    <d v="2019-04-10T00:00:00"/>
    <s v="marciamesquitabatista@gmail.com"/>
    <n v="9"/>
    <x v="0"/>
    <s v="SAO BERNARDO DO CAMPO"/>
    <n v="1"/>
  </r>
  <r>
    <x v="1"/>
    <x v="15"/>
    <n v="40984"/>
    <s v="EE ANTONIETA BORGES ALVES-PROF"/>
    <n v="286"/>
    <s v="DIADEMA                                "/>
    <s v="ALBINA APARECIDA CALDEIRAN MARTINS"/>
    <n v="7789013"/>
    <n v="1"/>
    <n v="332290824"/>
    <x v="1"/>
    <s v="O"/>
    <d v="2018-02-01T00:00:00"/>
    <n v="253"/>
    <d v="2019-02-01T00:00:00"/>
    <s v="albinacaldeiran@gmail.com"/>
    <n v="6"/>
    <x v="1"/>
    <s v="ELDORADO"/>
    <n v="1"/>
  </r>
  <r>
    <x v="1"/>
    <x v="15"/>
    <n v="40998"/>
    <s v="EE ANTONIO B.RODRIGUES JR-PROF"/>
    <n v="286"/>
    <s v="DIADEMA                                "/>
    <s v="JONATHAN DA SILVA SOUZA"/>
    <n v="43636607"/>
    <n v="1"/>
    <n v="36726172885"/>
    <x v="1"/>
    <s v="O"/>
    <d v="2018-03-02T00:00:00"/>
    <n v="253"/>
    <d v="2019-04-15T00:00:00"/>
    <s v="jonathan_silva-souza023@hotmail.com"/>
    <n v="2"/>
    <x v="2"/>
    <s v="DIADEMA"/>
    <n v="1"/>
  </r>
  <r>
    <x v="1"/>
    <x v="15"/>
    <n v="71124"/>
    <s v="EE APARECIDA D.PAULA-PROFA.  "/>
    <n v="286"/>
    <s v="DIADEMA                                "/>
    <s v="ADELAINE SILVA NEVES"/>
    <n v="26845977"/>
    <n v="1"/>
    <n v="17858352890"/>
    <x v="1"/>
    <s v="O"/>
    <d v="2018-10-29T00:00:00"/>
    <n v="253"/>
    <d v="2019-02-01T00:00:00"/>
    <s v="adelaine.neves@hotmail.com"/>
    <n v="2"/>
    <x v="2"/>
    <s v="DIADEMA"/>
    <n v="1"/>
  </r>
  <r>
    <x v="1"/>
    <x v="15"/>
    <n v="71124"/>
    <s v="EE APARECIDA D.PAULA-PROFA.  "/>
    <n v="286"/>
    <s v="DIADEMA                                "/>
    <s v="ANDREIA APARECIDA DA SILVA"/>
    <n v="25815039"/>
    <n v="1"/>
    <n v="16171840807"/>
    <x v="1"/>
    <s v="O"/>
    <d v="2018-02-22T00:00:00"/>
    <n v="253"/>
    <d v="2019-04-12T00:00:00"/>
    <s v="aparecidasilvaandreia117@gmail.com"/>
    <n v="1"/>
    <x v="2"/>
    <s v="SAO BERNARDO DO CAMPO"/>
    <n v="1"/>
  </r>
  <r>
    <x v="1"/>
    <x v="15"/>
    <n v="71124"/>
    <s v="EE APARECIDA D.PAULA-PROFA.  "/>
    <n v="286"/>
    <s v="DIADEMA                                "/>
    <s v="JEANE SABINO BENEVIDES"/>
    <n v="19896029"/>
    <n v="1"/>
    <n v="10765376857"/>
    <x v="1"/>
    <s v="O"/>
    <d v="2018-05-02T00:00:00"/>
    <n v="253"/>
    <d v="2019-02-01T00:00:00"/>
    <s v="jeannesabino99@gmail.com"/>
    <n v="2"/>
    <x v="2"/>
    <s v="DIADEMA"/>
    <n v="1"/>
  </r>
  <r>
    <x v="1"/>
    <x v="15"/>
    <n v="40996"/>
    <s v="EE ARLINDO BETIO              "/>
    <n v="286"/>
    <s v="DIADEMA                                "/>
    <s v="ELIZABETE FERREIRA MACEDO"/>
    <n v="37618852"/>
    <n v="1"/>
    <n v="56617682300"/>
    <x v="1"/>
    <s v="O"/>
    <d v="2018-06-07T00:00:00"/>
    <n v="253"/>
    <d v="2019-02-01T00:00:00"/>
    <s v="betejl@hotmail.com"/>
    <n v="1"/>
    <x v="2"/>
    <s v="SAO BERNARDO DO CAMPO"/>
    <n v="1"/>
  </r>
  <r>
    <x v="1"/>
    <x v="15"/>
    <n v="40996"/>
    <s v="EE ARLINDO BETIO              "/>
    <n v="286"/>
    <s v="DIADEMA                                "/>
    <s v="VITOR DE ASSIS ALMEIDA"/>
    <n v="47636487"/>
    <n v="1"/>
    <n v="39049402879"/>
    <x v="0"/>
    <s v="O"/>
    <d v="2018-11-08T00:00:00"/>
    <n v="253"/>
    <d v="2019-02-01T00:00:00"/>
    <s v="vitor.assis.almeida@gmail.com"/>
    <n v="9"/>
    <x v="0"/>
    <s v="SAO BERNARDO DO CAMPO"/>
    <n v="1"/>
  </r>
  <r>
    <x v="1"/>
    <x v="15"/>
    <n v="71125"/>
    <s v="EE ATAEL FERNANDO COSTA-REVER."/>
    <n v="286"/>
    <s v="DIADEMA                                "/>
    <s v="ANNETH ANGELA SILVA DE MEDEIROS"/>
    <n v="26895870"/>
    <n v="2"/>
    <n v="16360688808"/>
    <x v="1"/>
    <s v="O"/>
    <d v="2018-02-05T00:00:00"/>
    <n v="253"/>
    <d v="2019-02-01T00:00:00"/>
    <s v="annethangela@hotmail.com"/>
    <n v="1"/>
    <x v="2"/>
    <s v="DIADEMA"/>
    <n v="1"/>
  </r>
  <r>
    <x v="1"/>
    <x v="15"/>
    <n v="71125"/>
    <s v="EE ATAEL FERNANDO COSTA-REVER."/>
    <n v="286"/>
    <s v="DIADEMA                                "/>
    <s v="LUCILIA DOS REIS RIBEIRO"/>
    <n v="24991240"/>
    <n v="2"/>
    <n v="26224806870"/>
    <x v="1"/>
    <s v="O"/>
    <d v="2018-03-21T00:00:00"/>
    <n v="253"/>
    <d v="2019-04-08T00:00:00"/>
    <s v="lreysribeiro@bol.com.br"/>
    <n v="2"/>
    <x v="2"/>
    <s v="DIADEMA"/>
    <n v="1"/>
  </r>
  <r>
    <x v="1"/>
    <x v="15"/>
    <n v="71128"/>
    <s v="EE CLAUDIO ABRAMO             "/>
    <n v="286"/>
    <s v="DIADEMA                                "/>
    <s v="ELENA DE SOUSA SANTOS AFONSO"/>
    <n v="35715992"/>
    <n v="1"/>
    <n v="3087745820"/>
    <x v="1"/>
    <s v="O"/>
    <d v="2018-02-14T00:00:00"/>
    <n v="253"/>
    <d v="2019-04-15T00:00:00"/>
    <s v="elena_afonso@hotmail.com"/>
    <n v="1"/>
    <x v="2"/>
    <s v="SAO BERNARDO DO CAMPO"/>
    <n v="1"/>
  </r>
  <r>
    <x v="1"/>
    <x v="15"/>
    <n v="71128"/>
    <s v="EE CLAUDIO ABRAMO             "/>
    <n v="286"/>
    <s v="DIADEMA                                "/>
    <s v="FABIOLLA DE SOUZA CORREA"/>
    <n v="24945247"/>
    <n v="1"/>
    <n v="21680475886"/>
    <x v="1"/>
    <s v="O"/>
    <d v="2018-02-09T00:00:00"/>
    <n v="253"/>
    <d v="2019-04-04T00:00:00"/>
    <s v="fabiollasou@hotmail.com"/>
    <n v="2"/>
    <x v="2"/>
    <s v="DIADEMA"/>
    <n v="1"/>
  </r>
  <r>
    <x v="1"/>
    <x v="15"/>
    <n v="71128"/>
    <s v="EE CLAUDIO ABRAMO             "/>
    <n v="286"/>
    <s v="DIADEMA                                "/>
    <s v="LÚCIA LINA PELLICANO"/>
    <n v="11801523"/>
    <n v="1"/>
    <n v="25704467857"/>
    <x v="1"/>
    <s v="O"/>
    <d v="2018-10-16T00:00:00"/>
    <n v="253"/>
    <d v="2018-12-10T00:00:00"/>
    <s v="lulpe@bol.com.br"/>
    <n v="2"/>
    <x v="2"/>
    <s v="DIADEMA"/>
    <n v="1"/>
  </r>
  <r>
    <x v="1"/>
    <x v="15"/>
    <n v="29343"/>
    <s v="EE DIADEMA                    "/>
    <n v="286"/>
    <s v="DIADEMA                                "/>
    <s v="MARTHA PRISCILA CEDRAZ RIBEIRO"/>
    <n v="49090250"/>
    <n v="1"/>
    <n v="38855179810"/>
    <x v="0"/>
    <s v="O"/>
    <d v="2018-10-18T00:00:00"/>
    <n v="253"/>
    <d v="2018-12-21T00:00:00"/>
    <s v="priscilacedraz_letras@hotmail.com"/>
    <n v="9"/>
    <x v="0"/>
    <s v="DIADEMA"/>
    <n v="1"/>
  </r>
  <r>
    <x v="1"/>
    <x v="15"/>
    <n v="40993"/>
    <s v="EE DO JARDIM ANA SOFIA        "/>
    <n v="286"/>
    <s v="DIADEMA                                "/>
    <s v="MARIA APARECIDA DORNELAS FARNEZE"/>
    <n v="22486256"/>
    <n v="1"/>
    <n v="18032445854"/>
    <x v="1"/>
    <s v="O"/>
    <d v="2019-02-08T00:00:00"/>
    <n v="253"/>
    <d v="2019-04-15T00:00:00"/>
    <s v="cidadornelas29@hotmail.com"/>
    <n v="2"/>
    <x v="2"/>
    <s v="DIADEMA"/>
    <n v="1"/>
  </r>
  <r>
    <x v="1"/>
    <x v="15"/>
    <n v="40993"/>
    <s v="EE DO JARDIM ANA SOFIA        "/>
    <n v="286"/>
    <s v="DIADEMA                                "/>
    <s v="PATRICIA PRADO"/>
    <n v="19175548"/>
    <n v="1"/>
    <n v="14942899893"/>
    <x v="1"/>
    <s v="O"/>
    <d v="2018-11-09T00:00:00"/>
    <n v="253"/>
    <d v="2018-12-22T00:00:00"/>
    <s v="pathyprado.ped@gmail.com"/>
    <n v="2"/>
    <x v="2"/>
    <s v="DIADEMA"/>
    <n v="1"/>
  </r>
  <r>
    <x v="1"/>
    <x v="15"/>
    <n v="69734"/>
    <s v="EE ECA DE QUEIROZ             "/>
    <n v="286"/>
    <s v="DIADEMA                                "/>
    <s v="DORALICE GATTI TEIXEIRA"/>
    <n v="10291380"/>
    <n v="2"/>
    <n v="76536360800"/>
    <x v="1"/>
    <s v="O"/>
    <d v="2018-05-14T00:00:00"/>
    <n v="253"/>
    <d v="2019-02-01T00:00:00"/>
    <s v="doralice.gatti@globo.com"/>
    <n v="2"/>
    <x v="2"/>
    <s v="DIADEMA"/>
    <n v="1"/>
  </r>
  <r>
    <x v="1"/>
    <x v="15"/>
    <n v="69734"/>
    <s v="EE ECA DE QUEIROZ             "/>
    <n v="286"/>
    <s v="DIADEMA                                "/>
    <s v="LENI BATISTA DA SILVA"/>
    <n v="14199881"/>
    <n v="2"/>
    <n v="4630979808"/>
    <x v="1"/>
    <s v="O"/>
    <d v="2018-10-03T00:00:00"/>
    <n v="253"/>
    <d v="2018-12-22T00:00:00"/>
    <s v="leni.escola@hotmail.com"/>
    <n v="2"/>
    <x v="2"/>
    <s v="DIADEMA"/>
    <n v="1"/>
  </r>
  <r>
    <x v="1"/>
    <x v="15"/>
    <n v="40986"/>
    <s v="EE FILINTO MULLER-SENADOR     "/>
    <n v="286"/>
    <s v="DIADEMA                                "/>
    <s v="RAQUEL SANTOS PALMA"/>
    <n v="42416236"/>
    <n v="1"/>
    <n v="31772119814"/>
    <x v="0"/>
    <s v="O"/>
    <d v="2018-05-14T00:00:00"/>
    <n v="253"/>
    <d v="2019-02-01T00:00:00"/>
    <s v="raquelspalma@gmail.com"/>
    <n v="9"/>
    <x v="0"/>
    <s v="DIADEMA"/>
    <n v="1"/>
  </r>
  <r>
    <x v="1"/>
    <x v="15"/>
    <n v="40986"/>
    <s v="EE FILINTO MULLER-SENADOR     "/>
    <n v="286"/>
    <s v="DIADEMA                                "/>
    <s v="THIAGO CARVALHO PELUCIO SILVA"/>
    <n v="28915999"/>
    <n v="2"/>
    <n v="27285566870"/>
    <x v="0"/>
    <s v="O"/>
    <d v="2018-11-01T00:00:00"/>
    <n v="253"/>
    <d v="2019-02-01T00:00:00"/>
    <s v="thiagocpsilva@gmail.com"/>
    <n v="9"/>
    <x v="0"/>
    <s v="SAO PAULO"/>
    <n v="1"/>
  </r>
  <r>
    <x v="1"/>
    <x v="15"/>
    <n v="64061"/>
    <s v="EE GREGORIO BEZERRA-DEPUTADO  "/>
    <n v="286"/>
    <s v="DIADEMA                                "/>
    <s v="GISELE DO CARMO"/>
    <n v="41398909"/>
    <n v="1"/>
    <n v="33556366819"/>
    <x v="0"/>
    <s v="O"/>
    <d v="2018-04-26T00:00:00"/>
    <n v="253"/>
    <d v="2019-02-01T00:00:00"/>
    <s v="gisele-carmo@hotmail.com"/>
    <n v="9"/>
    <x v="0"/>
    <s v="DIADEMA"/>
    <n v="1"/>
  </r>
  <r>
    <x v="1"/>
    <x v="15"/>
    <n v="62335"/>
    <s v="EE GREGORIO WESTRUPP-PADRE    "/>
    <n v="286"/>
    <s v="DIADEMA                                "/>
    <s v="CRISTIANE APARECIDA DA SILVA DE ALMEIDA"/>
    <n v="29582416"/>
    <n v="1"/>
    <n v="22412419892"/>
    <x v="1"/>
    <s v="O"/>
    <d v="2018-10-24T00:00:00"/>
    <n v="253"/>
    <d v="2018-12-22T00:00:00"/>
    <s v="ccriss.almeida@hotmail.com"/>
    <n v="2"/>
    <x v="2"/>
    <s v="SAO BERNARDO DO CAMPO"/>
    <n v="1"/>
  </r>
  <r>
    <x v="1"/>
    <x v="15"/>
    <n v="62335"/>
    <s v="EE GREGORIO WESTRUPP-PADRE    "/>
    <n v="286"/>
    <s v="DIADEMA                                "/>
    <s v="ELAINE CRISTINA PIFFER"/>
    <n v="15168393"/>
    <n v="1"/>
    <n v="12574787889"/>
    <x v="1"/>
    <s v="O"/>
    <d v="2018-04-13T00:00:00"/>
    <n v="253"/>
    <d v="2019-04-09T00:00:00"/>
    <s v="elaine_piffer@yahoo.com.br"/>
    <n v="2"/>
    <x v="2"/>
    <s v="SAO PAULO"/>
    <n v="1"/>
  </r>
  <r>
    <x v="1"/>
    <x v="15"/>
    <n v="48089"/>
    <s v="EE JOAO CARLOS GOMES CARDIM-PF"/>
    <n v="286"/>
    <s v="DIADEMA                                "/>
    <s v="ISLANY MARIA DOS SANTOS"/>
    <n v="46498451"/>
    <n v="1"/>
    <n v="37693047808"/>
    <x v="0"/>
    <s v="O"/>
    <d v="2018-11-26T00:00:00"/>
    <n v="253"/>
    <d v="2019-02-01T00:00:00"/>
    <s v="islanymariados@yahoo.com.br"/>
    <n v="9"/>
    <x v="0"/>
    <s v="DIADEMA"/>
    <n v="1"/>
  </r>
  <r>
    <x v="1"/>
    <x v="15"/>
    <n v="57587"/>
    <s v="EE JOAO DE MELO MACEDO        "/>
    <n v="286"/>
    <s v="DIADEMA                                "/>
    <s v="CLAUDETE MARIA SILVA DE FREITAS"/>
    <n v="23821914"/>
    <n v="1"/>
    <n v="24867358878"/>
    <x v="1"/>
    <s v="O"/>
    <d v="2018-09-28T00:00:00"/>
    <n v="253"/>
    <d v="2019-02-01T00:00:00"/>
    <s v="clude.freitas@gmail.com"/>
    <n v="2"/>
    <x v="2"/>
    <s v="DIADEMA"/>
    <n v="1"/>
  </r>
  <r>
    <x v="1"/>
    <x v="15"/>
    <n v="57587"/>
    <s v="EE JOAO DE MELO MACEDO        "/>
    <n v="286"/>
    <s v="DIADEMA                                "/>
    <s v="ERNANE ROCHA DE MOURA"/>
    <n v="50027225"/>
    <n v="1"/>
    <n v="26550148391"/>
    <x v="1"/>
    <s v="O"/>
    <d v="2018-04-18T00:00:00"/>
    <n v="253"/>
    <d v="2019-02-01T00:00:00"/>
    <s v="rochamoura10@gmail.com"/>
    <n v="2"/>
    <x v="2"/>
    <s v="SAO BERNARDO DO CAMPO"/>
    <n v="1"/>
  </r>
  <r>
    <x v="1"/>
    <x v="15"/>
    <n v="57587"/>
    <s v="EE JOAO DE MELO MACEDO        "/>
    <n v="286"/>
    <s v="DIADEMA                                "/>
    <s v="LILIAM DA SILVA MOURA PEREIRA"/>
    <n v="35153646"/>
    <n v="1"/>
    <n v="40514782897"/>
    <x v="0"/>
    <s v="O"/>
    <d v="2015-08-19T00:00:00"/>
    <n v="253"/>
    <d v="2019-02-01T00:00:00"/>
    <s v="liliam.edfisica@yahoo.com.br"/>
    <n v="9"/>
    <x v="0"/>
    <s v="DIADEMA"/>
    <n v="1"/>
  </r>
  <r>
    <x v="1"/>
    <x v="15"/>
    <n v="71126"/>
    <s v="EE JORGE FERREIRA             "/>
    <n v="286"/>
    <s v="DIADEMA                                "/>
    <s v="MARCIA SILVA DE MOURA"/>
    <n v="41626464"/>
    <n v="2"/>
    <n v="33180821809"/>
    <x v="1"/>
    <s v="O"/>
    <d v="2018-04-13T00:00:00"/>
    <n v="253"/>
    <d v="2019-04-18T00:00:00"/>
    <s v="profe_marcia@hotmail.com"/>
    <n v="2"/>
    <x v="2"/>
    <s v="DIADEMA"/>
    <n v="1"/>
  </r>
  <r>
    <x v="1"/>
    <x v="15"/>
    <n v="71126"/>
    <s v="EE JORGE FERREIRA             "/>
    <n v="286"/>
    <s v="DIADEMA                                "/>
    <s v="MIRTES DOS SANTOS FIGUEREDO MELO"/>
    <n v="40045344"/>
    <n v="1"/>
    <n v="35312123897"/>
    <x v="1"/>
    <s v="O"/>
    <d v="2018-06-15T00:00:00"/>
    <n v="253"/>
    <d v="2019-02-01T00:00:00"/>
    <s v="mifigueredomelo@hotmail.com"/>
    <n v="2"/>
    <x v="2"/>
    <s v="SAO BERNARDO DO CAMPO"/>
    <n v="1"/>
  </r>
  <r>
    <x v="1"/>
    <x v="15"/>
    <n v="71126"/>
    <s v="EE JORGE FERREIRA             "/>
    <n v="286"/>
    <s v="DIADEMA                                "/>
    <s v="ROMEU CARDOSO DE FRANÇA JUNIOR"/>
    <n v="36347303"/>
    <n v="1"/>
    <n v="27606902534"/>
    <x v="0"/>
    <s v="O"/>
    <d v="2018-10-18T00:00:00"/>
    <n v="253"/>
    <d v="2019-02-01T00:00:00"/>
    <s v="romeuteologia@gmail.com"/>
    <n v="9"/>
    <x v="0"/>
    <s v="DIADEMA"/>
    <n v="1"/>
  </r>
  <r>
    <x v="1"/>
    <x v="15"/>
    <n v="64062"/>
    <s v="EE JOSE MAURO DE VASCONCELOS  "/>
    <n v="286"/>
    <s v="DIADEMA                                "/>
    <s v="CICERA FERREIRA DE OLIVEIRA ROCHA"/>
    <n v="25318164"/>
    <n v="1"/>
    <n v="17852785840"/>
    <x v="1"/>
    <s v="O"/>
    <d v="2018-10-01T00:00:00"/>
    <n v="253"/>
    <d v="2019-02-01T00:00:00"/>
    <s v="ferreiracicera@yahoo.com.br"/>
    <n v="2"/>
    <x v="2"/>
    <s v="SAO PAULO"/>
    <n v="1"/>
  </r>
  <r>
    <x v="1"/>
    <x v="15"/>
    <n v="64062"/>
    <s v="EE JOSE MAURO DE VASCONCELOS  "/>
    <n v="286"/>
    <s v="DIADEMA                                "/>
    <s v="SUELI APARECIDA FAVARAO"/>
    <n v="11634491"/>
    <n v="2"/>
    <n v="617845832"/>
    <x v="1"/>
    <s v="O"/>
    <d v="2018-03-21T00:00:00"/>
    <n v="253"/>
    <d v="2019-02-01T00:00:00"/>
    <s v="su.co.2006@hotmail.com"/>
    <n v="2"/>
    <x v="2"/>
    <s v="DIADEMA"/>
    <n v="1"/>
  </r>
  <r>
    <x v="1"/>
    <x v="15"/>
    <n v="70704"/>
    <s v="EE JOSE PIAULINO              "/>
    <n v="286"/>
    <s v="DIADEMA                                "/>
    <s v="SILVIA PADIAL SOARES"/>
    <n v="16539951"/>
    <n v="2"/>
    <n v="6620421822"/>
    <x v="1"/>
    <s v="O"/>
    <d v="2018-03-02T00:00:00"/>
    <n v="253"/>
    <d v="2019-02-01T00:00:00"/>
    <s v="spadial@globomail.com"/>
    <n v="2"/>
    <x v="2"/>
    <s v="SAO BERNARDO DO CAMPO"/>
    <n v="1"/>
  </r>
  <r>
    <x v="1"/>
    <x v="15"/>
    <n v="40987"/>
    <s v="EE LYDES RACHEL GUTIERRES-PROF"/>
    <n v="286"/>
    <s v="DIADEMA                                "/>
    <s v="ANDRÉA SOUZA ARANTES"/>
    <n v="29752762"/>
    <n v="1"/>
    <n v="28372803803"/>
    <x v="1"/>
    <s v="O"/>
    <d v="2018-10-25T00:00:00"/>
    <n v="253"/>
    <d v="2019-01-10T00:00:00"/>
    <s v="andrea.arantes36@gmail.com"/>
    <n v="2"/>
    <x v="2"/>
    <s v="DIADEMA"/>
    <n v="1"/>
  </r>
  <r>
    <x v="1"/>
    <x v="15"/>
    <n v="40988"/>
    <s v="EE MARIA C.CASINI CARDIM-PROFA"/>
    <n v="286"/>
    <s v="DIADEMA                                "/>
    <s v="JOSE CARVALHO BEZERRA"/>
    <n v="38412559"/>
    <n v="2"/>
    <n v="17873851249"/>
    <x v="0"/>
    <s v="O"/>
    <d v="2018-05-30T00:00:00"/>
    <n v="253"/>
    <d v="2018-12-13T00:00:00"/>
    <s v="coviello@ig.com.br"/>
    <n v="9"/>
    <x v="0"/>
    <s v="SAO PAULO"/>
    <n v="1"/>
  </r>
  <r>
    <x v="1"/>
    <x v="15"/>
    <n v="40988"/>
    <s v="EE MARIA C.CASINI CARDIM-PROFA"/>
    <n v="286"/>
    <s v="DIADEMA                                "/>
    <s v="RENATO MARIANO DOS SANTOS"/>
    <n v="12739753"/>
    <n v="1"/>
    <n v="3234944806"/>
    <x v="0"/>
    <s v="O"/>
    <d v="2018-10-02T00:00:00"/>
    <n v="253"/>
    <d v="2018-12-07T00:00:00"/>
    <s v="renato_marianosp@outlook.com"/>
    <n v="9"/>
    <x v="0"/>
    <s v="DIADEMA"/>
    <n v="1"/>
  </r>
  <r>
    <x v="1"/>
    <x v="15"/>
    <n v="53704"/>
    <s v="EE OLGA FONSECA-PROFA.       "/>
    <n v="286"/>
    <s v="DIADEMA                                "/>
    <s v="ELINEIDE JOSÉ DE SANTANA MARTINS COSTA"/>
    <n v="42270000"/>
    <n v="1"/>
    <n v="33505773859"/>
    <x v="1"/>
    <s v="O"/>
    <d v="2018-05-14T00:00:00"/>
    <n v="253"/>
    <d v="2019-02-01T00:00:00"/>
    <s v="elineidejosedesantana@gmail.com"/>
    <n v="2"/>
    <x v="2"/>
    <s v="SAO PAULO"/>
    <n v="1"/>
  </r>
  <r>
    <x v="1"/>
    <x v="15"/>
    <n v="53704"/>
    <s v="EE OLGA FONSECA-PROFA.       "/>
    <n v="286"/>
    <s v="DIADEMA                                "/>
    <s v="JULIANA LORIATO"/>
    <n v="22096688"/>
    <n v="1"/>
    <n v="24769697880"/>
    <x v="1"/>
    <s v="O"/>
    <d v="2019-02-01T00:00:00"/>
    <n v="253"/>
    <d v="2019-04-16T00:00:00"/>
    <s v="juliana-loriato@bol.com.br"/>
    <n v="2"/>
    <x v="2"/>
    <s v="DIADEMA"/>
    <n v="1"/>
  </r>
  <r>
    <x v="1"/>
    <x v="15"/>
    <n v="53704"/>
    <s v="EE OLGA FONSECA-PROFA.       "/>
    <n v="286"/>
    <s v="DIADEMA                                "/>
    <s v="NAIARA ROSANA RIBEIRO CARDOSO"/>
    <n v="36701104"/>
    <n v="1"/>
    <n v="92243770504"/>
    <x v="1"/>
    <s v="O"/>
    <d v="2019-02-18T00:00:00"/>
    <n v="253"/>
    <d v="2019-04-08T00:00:00"/>
    <s v="naiaraleu@yahoo.com.br"/>
    <n v="2"/>
    <x v="2"/>
    <s v="DIADEMA"/>
    <n v="1"/>
  </r>
  <r>
    <x v="1"/>
    <x v="15"/>
    <n v="53704"/>
    <s v="EE OLGA FONSECA-PROFA.       "/>
    <n v="286"/>
    <s v="DIADEMA                                "/>
    <s v="SUZI ISIDORO PEREIRA"/>
    <n v="24282537"/>
    <n v="1"/>
    <n v="14041379806"/>
    <x v="1"/>
    <s v="O"/>
    <d v="2018-04-13T00:00:00"/>
    <n v="253"/>
    <d v="2019-04-08T00:00:00"/>
    <s v="ssuziisidoro@gmail.com"/>
    <n v="1"/>
    <x v="2"/>
    <s v="SAO PAULO"/>
    <n v="1"/>
  </r>
  <r>
    <x v="1"/>
    <x v="15"/>
    <n v="40989"/>
    <s v="EE OSVALDO GIACOIA-DR.       "/>
    <n v="286"/>
    <s v="DIADEMA                                "/>
    <s v="ELIANE MARIA DOS SANTOS"/>
    <n v="52085268"/>
    <n v="1"/>
    <n v="98116541587"/>
    <x v="1"/>
    <s v="O"/>
    <d v="2018-11-09T00:00:00"/>
    <n v="253"/>
    <d v="2019-02-01T00:00:00"/>
    <s v="eliane1902008@hotmail.com"/>
    <n v="2"/>
    <x v="2"/>
    <s v="SAO BERNARDO DO CAMPO"/>
    <n v="1"/>
  </r>
  <r>
    <x v="1"/>
    <x v="15"/>
    <n v="64059"/>
    <s v="EE ROBERTO FRADE MONTE-PROF. "/>
    <n v="286"/>
    <s v="DIADEMA                                "/>
    <s v="MARLY APARECIDA LUCIANO"/>
    <n v="7699486"/>
    <n v="2"/>
    <n v="3798214867"/>
    <x v="1"/>
    <s v="O"/>
    <d v="2019-02-04T00:00:00"/>
    <n v="253"/>
    <d v="2019-04-22T00:00:00"/>
    <s v="lindasjoias.2012@hotmail.com"/>
    <n v="2"/>
    <x v="2"/>
    <s v="SAO PAULO"/>
    <n v="1"/>
  </r>
  <r>
    <x v="1"/>
    <x v="15"/>
    <n v="64059"/>
    <s v="EE ROBERTO FRADE MONTE-PROF. "/>
    <n v="286"/>
    <s v="DIADEMA                                "/>
    <s v="RAIMUNDA DE OLIVEIRA FARIA"/>
    <n v="13578706"/>
    <n v="1"/>
    <n v="740559842"/>
    <x v="1"/>
    <s v="O"/>
    <d v="2018-03-05T00:00:00"/>
    <n v="253"/>
    <d v="2019-04-22T00:00:00"/>
    <s v="raimunda-oli@uol.com.br"/>
    <n v="2"/>
    <x v="2"/>
    <s v="SAO BERNARDO DO CAMPO"/>
    <n v="1"/>
  </r>
  <r>
    <x v="1"/>
    <x v="15"/>
    <n v="56646"/>
    <s v="EE RODRIGO SOARES JR.-JORNAL."/>
    <n v="286"/>
    <s v="DIADEMA                                "/>
    <s v="MARIA APARECIDA RODRIGUES"/>
    <n v="32378938"/>
    <n v="1"/>
    <n v="27849757890"/>
    <x v="1"/>
    <s v="O"/>
    <d v="2018-06-06T00:00:00"/>
    <n v="253"/>
    <d v="2019-02-01T00:00:00"/>
    <s v="cyda26@hotmail.com"/>
    <n v="2"/>
    <x v="2"/>
    <s v="SAO BERNARDO DO CAMPO"/>
    <n v="1"/>
  </r>
  <r>
    <x v="1"/>
    <x v="15"/>
    <n v="56646"/>
    <s v="EE RODRIGO SOARES JR.-JORNAL."/>
    <n v="286"/>
    <s v="DIADEMA                                "/>
    <s v="MARINES TENORIO DE ARAUJO LOURENCON"/>
    <n v="18066107"/>
    <n v="1"/>
    <n v="6408936865"/>
    <x v="1"/>
    <s v="O"/>
    <d v="2018-06-14T00:00:00"/>
    <n v="253"/>
    <d v="2019-02-01T00:00:00"/>
    <s v="marines.lourencon@gmail.com"/>
    <n v="2"/>
    <x v="2"/>
    <s v="SAO PAULO"/>
    <n v="1"/>
  </r>
  <r>
    <x v="1"/>
    <x v="15"/>
    <n v="40980"/>
    <s v="EE SERGIO BUARQUE DE HOLANDA  "/>
    <n v="286"/>
    <s v="DIADEMA                                "/>
    <s v="DIONE AMERICO"/>
    <n v="9305356"/>
    <n v="2"/>
    <n v="99636298815"/>
    <x v="1"/>
    <s v="O"/>
    <d v="2018-03-22T00:00:00"/>
    <n v="253"/>
    <d v="2019-02-01T00:00:00"/>
    <s v="dione.americo@hotmail.com"/>
    <n v="2"/>
    <x v="2"/>
    <s v="SAO BERNARDO DO CAMPO"/>
    <n v="1"/>
  </r>
  <r>
    <x v="1"/>
    <x v="15"/>
    <n v="40980"/>
    <s v="EE SERGIO BUARQUE DE HOLANDA  "/>
    <n v="286"/>
    <s v="DIADEMA                                "/>
    <s v="MARIA APARECIDA GALDINO DE SOUZA"/>
    <n v="11235507"/>
    <n v="2"/>
    <n v="6904204800"/>
    <x v="1"/>
    <s v="O"/>
    <d v="2018-05-24T00:00:00"/>
    <n v="253"/>
    <d v="2019-02-01T00:00:00"/>
    <s v="mariagaldino1807@outlook.com"/>
    <n v="1"/>
    <x v="2"/>
    <s v="DIADEMA"/>
    <n v="1"/>
  </r>
  <r>
    <x v="1"/>
    <x v="15"/>
    <n v="40980"/>
    <s v="EE SERGIO BUARQUE DE HOLANDA  "/>
    <n v="286"/>
    <s v="DIADEMA                                "/>
    <s v="MARIA APARECIDA HYGINIO"/>
    <n v="10783742"/>
    <n v="2"/>
    <n v="855190817"/>
    <x v="1"/>
    <s v="O"/>
    <d v="2018-04-25T00:00:00"/>
    <n v="253"/>
    <d v="2019-02-01T00:00:00"/>
    <s v="maria.hyginio@gmail.com"/>
    <n v="2"/>
    <x v="2"/>
    <s v="SAO BERNARDO DO CAMPO"/>
    <n v="1"/>
  </r>
  <r>
    <x v="1"/>
    <x v="15"/>
    <n v="46319"/>
    <s v="EE TRISTAO DE ATHAYDE         "/>
    <n v="286"/>
    <s v="DIADEMA                                "/>
    <s v="ANA MARIA RIBEIRO DE OLIVEIRA"/>
    <n v="18150562"/>
    <n v="2"/>
    <n v="9736088898"/>
    <x v="1"/>
    <s v="O"/>
    <d v="2018-03-21T00:00:00"/>
    <n v="253"/>
    <d v="2019-04-18T00:00:00"/>
    <s v="anajg02@yahoo.com.br"/>
    <n v="2"/>
    <x v="2"/>
    <s v="SAO BERNARDO DO CAMPO"/>
    <n v="1"/>
  </r>
  <r>
    <x v="1"/>
    <x v="15"/>
    <n v="46319"/>
    <s v="EE TRISTAO DE ATHAYDE         "/>
    <n v="286"/>
    <s v="DIADEMA                                "/>
    <s v="MARIA CONCILIA FEITOZA LIMA"/>
    <n v="27435574"/>
    <n v="1"/>
    <n v="16615490803"/>
    <x v="1"/>
    <s v="O"/>
    <d v="2019-02-01T00:00:00"/>
    <n v="253"/>
    <d v="2019-04-15T00:00:00"/>
    <s v="concilia.feitoza@hotmail.com"/>
    <n v="2"/>
    <x v="2"/>
    <s v="SAO PAULO"/>
    <n v="1"/>
  </r>
  <r>
    <x v="1"/>
    <x v="15"/>
    <n v="46319"/>
    <s v="EE TRISTAO DE ATHAYDE         "/>
    <n v="286"/>
    <s v="DIADEMA                                "/>
    <s v="QUEILAN SANTOS MUNIZ DE CARVALHO"/>
    <n v="33918580"/>
    <n v="1"/>
    <n v="37576920807"/>
    <x v="1"/>
    <s v="O"/>
    <d v="2018-10-01T00:00:00"/>
    <n v="253"/>
    <d v="2019-02-01T00:00:00"/>
    <s v="leocosta_leocosta@hotmail.com"/>
    <n v="2"/>
    <x v="2"/>
    <s v="DIADEMA"/>
    <n v="1"/>
  </r>
  <r>
    <x v="1"/>
    <x v="15"/>
    <n v="46319"/>
    <s v="EE TRISTAO DE ATHAYDE         "/>
    <n v="286"/>
    <s v="DIADEMA                                "/>
    <s v="ROSIMEIRE MENDES BARRETO SILVA"/>
    <n v="29212507"/>
    <n v="1"/>
    <n v="38494213504"/>
    <x v="1"/>
    <s v="O"/>
    <d v="2018-10-03T00:00:00"/>
    <n v="253"/>
    <d v="2019-02-01T00:00:00"/>
    <s v="rosimeire.barreto@hotmail.com"/>
    <n v="2"/>
    <x v="2"/>
    <s v="DIADEMA"/>
    <n v="1"/>
  </r>
  <r>
    <x v="1"/>
    <x v="15"/>
    <n v="30771"/>
    <s v="EE VILA SOCIALISTA            "/>
    <n v="286"/>
    <s v="DIADEMA                                "/>
    <s v="BERENICE MOTA DE OLIVEIRA SILVA"/>
    <n v="32878315"/>
    <n v="1"/>
    <n v="27684543890"/>
    <x v="1"/>
    <s v="O"/>
    <d v="2019-02-01T00:00:00"/>
    <n v="253"/>
    <d v="2019-04-01T00:00:00"/>
    <s v="berenice.sil@bol.com.br"/>
    <n v="2"/>
    <x v="2"/>
    <s v="SAO PAULO"/>
    <n v="1"/>
  </r>
  <r>
    <x v="1"/>
    <x v="15"/>
    <n v="30771"/>
    <s v="EE VILA SOCIALISTA            "/>
    <n v="286"/>
    <s v="DIADEMA                                "/>
    <s v="LUCIANA PALETA"/>
    <n v="41352677"/>
    <n v="1"/>
    <n v="32633825869"/>
    <x v="1"/>
    <s v="O"/>
    <d v="2019-02-28T00:00:00"/>
    <n v="253"/>
    <d v="2019-04-14T00:00:00"/>
    <s v="paletaluciana@gmail.com"/>
    <n v="2"/>
    <x v="2"/>
    <s v="DIADEMA"/>
    <n v="1"/>
  </r>
  <r>
    <x v="1"/>
    <x v="16"/>
    <n v="40384"/>
    <s v="EE AMARO JOSE SANTOS-PASTOR   "/>
    <n v="336"/>
    <s v="GUARULHOS                              "/>
    <s v="DENISE SILVA DOS SANTOS"/>
    <n v="44280407"/>
    <n v="2"/>
    <n v="31103009826"/>
    <x v="1"/>
    <s v="O"/>
    <d v="2016-08-09T00:00:00"/>
    <n v="253"/>
    <d v="2018-02-01T00:00:00"/>
    <s v="dede21mundo@yahoo.com.br"/>
    <n v="3"/>
    <x v="1"/>
    <s v="GUARULHOS"/>
    <n v="1"/>
  </r>
  <r>
    <x v="1"/>
    <x v="16"/>
    <n v="40384"/>
    <s v="EE AMARO JOSE SANTOS-PASTOR   "/>
    <n v="336"/>
    <s v="GUARULHOS                              "/>
    <s v="VANESSA OLIVEIRA DE ALMEIDA"/>
    <n v="40799812"/>
    <n v="1"/>
    <n v="29528222803"/>
    <x v="1"/>
    <s v="O"/>
    <d v="2019-02-01T00:00:00"/>
    <n v="253"/>
    <d v="2019-04-09T00:00:00"/>
    <s v="vanessa.oalmeida@gmail.com"/>
    <n v="2"/>
    <x v="2"/>
    <s v="GUARULHOS"/>
    <n v="1"/>
  </r>
  <r>
    <x v="1"/>
    <x v="16"/>
    <n v="57262"/>
    <s v="EE ARY JORGE ZEITUNE-PROF.   "/>
    <n v="336"/>
    <s v="GUARULHOS                              "/>
    <s v="EDINALDO PEREIRA NOVAIS"/>
    <n v="35484116"/>
    <n v="1"/>
    <n v="90296524549"/>
    <x v="0"/>
    <s v="O"/>
    <d v="2018-05-14T00:00:00"/>
    <n v="253"/>
    <d v="2019-02-01T00:00:00"/>
    <s v="edinaldo.euro@bol.com.br"/>
    <n v="9"/>
    <x v="0"/>
    <s v="GUARULHOS"/>
    <n v="1"/>
  </r>
  <r>
    <x v="1"/>
    <x v="16"/>
    <n v="57262"/>
    <s v="EE ARY JORGE ZEITUNE-PROF.   "/>
    <n v="336"/>
    <s v="GUARULHOS                              "/>
    <s v="PAULO ROGERIO DE OLIVEIRA"/>
    <n v="25215864"/>
    <n v="2"/>
    <n v="16426897850"/>
    <x v="1"/>
    <s v="O"/>
    <d v="2018-02-05T00:00:00"/>
    <n v="253"/>
    <d v="2019-02-01T00:00:00"/>
    <s v="antepaul@ig.com.br"/>
    <n v="7"/>
    <x v="1"/>
    <s v="POA"/>
    <n v="1"/>
  </r>
  <r>
    <x v="1"/>
    <x v="16"/>
    <n v="57611"/>
    <s v="EE BOM PASTOR                 "/>
    <n v="336"/>
    <s v="GUARULHOS                              "/>
    <s v="ANGELICA SANTOS DA COSTA"/>
    <n v="42687497"/>
    <n v="1"/>
    <n v="31556466838"/>
    <x v="1"/>
    <s v="O"/>
    <d v="2018-06-12T00:00:00"/>
    <n v="253"/>
    <d v="2019-02-01T00:00:00"/>
    <s v="angel_saturno1@hotmail.com"/>
    <n v="8"/>
    <x v="1"/>
    <s v="ARUJA"/>
    <n v="1"/>
  </r>
  <r>
    <x v="1"/>
    <x v="16"/>
    <n v="57611"/>
    <s v="EE BOM PASTOR                 "/>
    <n v="336"/>
    <s v="GUARULHOS                              "/>
    <s v="GISELY DE OLIVEIRA MORAIS"/>
    <n v="49189989"/>
    <n v="1"/>
    <n v="40859077861"/>
    <x v="0"/>
    <s v="O"/>
    <d v="2018-05-21T00:00:00"/>
    <n v="253"/>
    <d v="2019-02-01T00:00:00"/>
    <s v="gisely.de.oliveira@hotmail.com"/>
    <n v="9"/>
    <x v="0"/>
    <s v="GUARULHOS"/>
    <n v="1"/>
  </r>
  <r>
    <x v="1"/>
    <x v="16"/>
    <n v="26380"/>
    <s v="EE COCAIA                     "/>
    <n v="336"/>
    <s v="GUARULHOS                              "/>
    <s v="VIVIANE CAETANO GOMES FERNANDES"/>
    <n v="23622307"/>
    <n v="1"/>
    <n v="25304082893"/>
    <x v="1"/>
    <s v="O"/>
    <d v="2018-03-08T00:00:00"/>
    <n v="253"/>
    <d v="2019-01-06T00:00:00"/>
    <s v="caetanoviviane164@hotmail.com"/>
    <n v="2"/>
    <x v="2"/>
    <s v="GUARULHOS"/>
    <n v="1"/>
  </r>
  <r>
    <x v="1"/>
    <x v="16"/>
    <n v="46290"/>
    <s v="EE CYRO BARREIROS-PROF.      "/>
    <n v="336"/>
    <s v="GUARULHOS                              "/>
    <s v="MARIA COSMERINDA SANTOS GAMA"/>
    <n v="39352406"/>
    <n v="3"/>
    <n v="62332988572"/>
    <x v="0"/>
    <s v="O"/>
    <d v="2018-03-13T00:00:00"/>
    <n v="253"/>
    <d v="2019-04-11T00:00:00"/>
    <s v="maria.gama117@gmail.com"/>
    <n v="9"/>
    <x v="0"/>
    <s v="GUARULHOS"/>
    <n v="1"/>
  </r>
  <r>
    <x v="1"/>
    <x v="16"/>
    <n v="46294"/>
    <s v="EE FLAVIO XAVIER ARANTES-PROF."/>
    <n v="336"/>
    <s v="GUARULHOS                              "/>
    <s v="ROSELENA IZIDORO"/>
    <n v="21775478"/>
    <n v="1"/>
    <n v="11212229860"/>
    <x v="1"/>
    <s v="O"/>
    <d v="2018-02-09T00:00:00"/>
    <n v="253"/>
    <d v="2018-07-30T00:00:00"/>
    <s v="tialenninha@gmail.com"/>
    <n v="7"/>
    <x v="1"/>
    <s v="GUARULHOS"/>
    <n v="1"/>
  </r>
  <r>
    <x v="1"/>
    <x v="16"/>
    <n v="40363"/>
    <s v="EE FRANCISCO ANTUNES FILHO    "/>
    <n v="336"/>
    <s v="GUARULHOS                              "/>
    <s v="SANDRA FERREIRA DOS SANTOS"/>
    <n v="29379891"/>
    <n v="1"/>
    <n v="19355606893"/>
    <x v="0"/>
    <s v="O"/>
    <d v="2019-03-18T00:00:00"/>
    <n v="253"/>
    <d v="2019-04-17T00:00:00"/>
    <s v="sandra.ferreira2@hotmail.com"/>
    <n v="9"/>
    <x v="0"/>
    <s v="GUARULHOS"/>
    <n v="1"/>
  </r>
  <r>
    <x v="1"/>
    <x v="16"/>
    <n v="40363"/>
    <s v="EE FRANCISCO ANTUNES FILHO    "/>
    <n v="336"/>
    <s v="GUARULHOS                              "/>
    <s v="VANDA FERNANDES"/>
    <n v="12640313"/>
    <n v="1"/>
    <n v="2745220802"/>
    <x v="0"/>
    <s v="O"/>
    <d v="2018-10-29T00:00:00"/>
    <n v="253"/>
    <d v="2019-02-01T00:00:00"/>
    <s v="fran-van@hotmail.com"/>
    <n v="9"/>
    <x v="0"/>
    <s v="GUARULHOS"/>
    <n v="1"/>
  </r>
  <r>
    <x v="1"/>
    <x v="16"/>
    <n v="18436"/>
    <s v="EE FRANCISCO MILTON DE ANDRADE"/>
    <n v="336"/>
    <s v="GUARULHOS                              "/>
    <s v="GISELE CASSIA CAVALCANTI"/>
    <n v="43287329"/>
    <n v="1"/>
    <n v="32214343830"/>
    <x v="1"/>
    <s v="O"/>
    <d v="2019-03-12T00:00:00"/>
    <n v="253"/>
    <d v="2019-04-01T00:00:00"/>
    <s v="gisele.kassia@hotmail.com"/>
    <n v="2"/>
    <x v="2"/>
    <s v="GUARULHOS"/>
    <n v="1"/>
  </r>
  <r>
    <x v="1"/>
    <x v="16"/>
    <n v="57241"/>
    <s v="EE GLAUBER ROCHA              "/>
    <n v="336"/>
    <s v="GUARULHOS                              "/>
    <s v="ISABEL DA CONCEICAO RAMOS DOS SANTOS"/>
    <n v="13729677"/>
    <n v="3"/>
    <n v="24736374829"/>
    <x v="0"/>
    <s v="O"/>
    <d v="2019-02-18T00:00:00"/>
    <n v="253"/>
    <d v="2019-03-30T00:00:00"/>
    <s v="profisabelarteira@hotmail.com"/>
    <n v="9"/>
    <x v="0"/>
    <s v="GUARULHOS"/>
    <n v="1"/>
  </r>
  <r>
    <x v="1"/>
    <x v="16"/>
    <n v="57241"/>
    <s v="EE GLAUBER ROCHA              "/>
    <n v="336"/>
    <s v="GUARULHOS                              "/>
    <s v="NANCY TORRES DE SANTANA"/>
    <n v="16157594"/>
    <n v="2"/>
    <n v="10414686870"/>
    <x v="1"/>
    <s v="O"/>
    <d v="2018-05-15T00:00:00"/>
    <n v="253"/>
    <d v="2018-12-30T00:00:00"/>
    <s v="nancytorres0825@gmail.com"/>
    <n v="1"/>
    <x v="2"/>
    <s v="GUARULHOS"/>
    <n v="1"/>
  </r>
  <r>
    <x v="1"/>
    <x v="16"/>
    <n v="40772"/>
    <s v="EE HAROLDO VELOSO-BRIGADEIRO  "/>
    <n v="336"/>
    <s v="GUARULHOS                              "/>
    <s v="MARIA JOSE GIUDICI"/>
    <n v="20141571"/>
    <n v="2"/>
    <n v="25218286885"/>
    <x v="1"/>
    <s v="O"/>
    <d v="2018-03-13T00:00:00"/>
    <n v="253"/>
    <d v="2018-09-13T00:00:00"/>
    <s v="giudiciprof@yahoo.com"/>
    <n v="3"/>
    <x v="1"/>
    <s v="GUARULHOS"/>
    <n v="1"/>
  </r>
  <r>
    <x v="1"/>
    <x v="16"/>
    <n v="26382"/>
    <s v="EE IDALINA LADEIRA FERREIRA-PF"/>
    <n v="336"/>
    <s v="GUARULHOS                              "/>
    <s v="DORIVAL FERREIRA NEVES"/>
    <n v="15261629"/>
    <n v="1"/>
    <n v="3566742821"/>
    <x v="1"/>
    <s v="O"/>
    <d v="2018-04-16T00:00:00"/>
    <n v="253"/>
    <d v="2019-04-19T00:00:00"/>
    <s v="dorivalferreira410@gmail.com"/>
    <n v="7"/>
    <x v="1"/>
    <s v="SAO PAULO"/>
    <n v="1"/>
  </r>
  <r>
    <x v="1"/>
    <x v="16"/>
    <n v="26382"/>
    <s v="EE IDALINA LADEIRA FERREIRA-PF"/>
    <n v="336"/>
    <s v="GUARULHOS                              "/>
    <s v="FATIMA ROSANGELA DA SILVA"/>
    <n v="20140078"/>
    <n v="1"/>
    <n v="13915227889"/>
    <x v="1"/>
    <s v="O"/>
    <d v="2018-11-30T00:00:00"/>
    <n v="253"/>
    <d v="2018-12-26T00:00:00"/>
    <s v="fatimarosangelasilva@gmail.com"/>
    <n v="6"/>
    <x v="1"/>
    <s v="GUARULHOS"/>
    <n v="1"/>
  </r>
  <r>
    <x v="1"/>
    <x v="16"/>
    <n v="92606"/>
    <s v="EE JARDIM FORTALEZA II        "/>
    <n v="336"/>
    <s v="GUARULHOS                              "/>
    <s v="MARIA DE LOURDES FERNANDES DE CARVALHO"/>
    <n v="20551930"/>
    <n v="2"/>
    <n v="11121919847"/>
    <x v="0"/>
    <s v="O"/>
    <d v="2018-04-09T00:00:00"/>
    <n v="253"/>
    <d v="2019-02-01T00:00:00"/>
    <s v="lourdesfc2000@hotmail.com"/>
    <n v="9"/>
    <x v="0"/>
    <s v="GUARULHOS"/>
    <n v="1"/>
  </r>
  <r>
    <x v="1"/>
    <x v="16"/>
    <n v="26375"/>
    <s v="EE JARDIM SANTA LIDIA         "/>
    <n v="336"/>
    <s v="GUARULHOS                              "/>
    <s v="CHARLES DALAN JESUS DOS SANTOS"/>
    <n v="59527362"/>
    <n v="1"/>
    <n v="79240720553"/>
    <x v="0"/>
    <s v="O"/>
    <d v="2016-09-13T00:00:00"/>
    <n v="253"/>
    <d v="2019-02-01T00:00:00"/>
    <s v="charles.dalan@hotmail.com"/>
    <n v="9"/>
    <x v="0"/>
    <s v="GUARULHOS"/>
    <n v="1"/>
  </r>
  <r>
    <x v="1"/>
    <x v="16"/>
    <n v="64047"/>
    <s v="EE JOSE BENEDITO FERREIRA-PROF"/>
    <n v="336"/>
    <s v="GUARULHOS                              "/>
    <s v="JOSENILDA REIS DOS SANTOS"/>
    <n v="48428058"/>
    <n v="1"/>
    <n v="32090772824"/>
    <x v="0"/>
    <s v="O"/>
    <d v="2018-02-23T00:00:00"/>
    <n v="253"/>
    <d v="2018-12-31T00:00:00"/>
    <s v="jocienyalmeida@hotmail.com"/>
    <n v="9"/>
    <x v="0"/>
    <s v="GUARULHOS"/>
    <n v="1"/>
  </r>
  <r>
    <x v="1"/>
    <x v="16"/>
    <n v="64045"/>
    <s v="EE JOSE MARUN ATALLA          "/>
    <n v="336"/>
    <s v="GUARULHOS                              "/>
    <s v="NEIDE MILACENO DOS SANTOS SOUZA"/>
    <n v="20170964"/>
    <n v="1"/>
    <n v="13622947802"/>
    <x v="1"/>
    <s v="O"/>
    <d v="2019-03-11T00:00:00"/>
    <n v="253"/>
    <d v="2019-03-26T00:00:00"/>
    <s v="neidemilaceno@yahoo.com"/>
    <n v="2"/>
    <x v="2"/>
    <s v="GUARULHOS"/>
    <n v="1"/>
  </r>
  <r>
    <x v="1"/>
    <x v="16"/>
    <n v="40383"/>
    <s v="EE JOSE SYLVIO CIMINO-PROF.  "/>
    <n v="336"/>
    <s v="GUARULHOS                              "/>
    <s v="ADRIANA MIGUEL DE CARVALHO"/>
    <n v="21661887"/>
    <n v="1"/>
    <n v="12677401835"/>
    <x v="1"/>
    <s v="O"/>
    <d v="2018-11-22T00:00:00"/>
    <n v="253"/>
    <d v="2019-03-06T00:00:00"/>
    <s v="anadri.mi@hotmail.com"/>
    <n v="2"/>
    <x v="2"/>
    <s v="GUARULHOS"/>
    <n v="1"/>
  </r>
  <r>
    <x v="1"/>
    <x v="16"/>
    <n v="40383"/>
    <s v="EE JOSE SYLVIO CIMINO-PROF.  "/>
    <n v="336"/>
    <s v="GUARULHOS                              "/>
    <s v="ADRIELE PEREIRA DE SOUZA RIBEIRO"/>
    <n v="47238212"/>
    <n v="1"/>
    <n v="38517115805"/>
    <x v="1"/>
    <s v="O"/>
    <d v="2018-10-29T00:00:00"/>
    <n v="253"/>
    <d v="2018-12-22T00:00:00"/>
    <s v="adrielepsouza@hotmail.com"/>
    <n v="2"/>
    <x v="2"/>
    <s v="GUARULHOS"/>
    <n v="1"/>
  </r>
  <r>
    <x v="1"/>
    <x v="16"/>
    <n v="40377"/>
    <s v="EE JUVENAL RAMOS BARBOSA      "/>
    <n v="336"/>
    <s v="GUARULHOS                              "/>
    <s v="ANILSON FERREIRA TEIXEIRA"/>
    <n v="5444667"/>
    <n v="2"/>
    <n v="44815832820"/>
    <x v="0"/>
    <s v="O"/>
    <d v="2018-04-13T00:00:00"/>
    <n v="253"/>
    <d v="2019-02-01T00:00:00"/>
    <s v="anilsonlibras2@hotmail.com"/>
    <n v="9"/>
    <x v="0"/>
    <s v="GUARULHOS"/>
    <n v="1"/>
  </r>
  <r>
    <x v="1"/>
    <x v="16"/>
    <n v="22707"/>
    <s v="EE LYDIA KITZ MOREIRA         "/>
    <n v="336"/>
    <s v="GUARULHOS                              "/>
    <s v="FATIMA DO CARMO PEREIRA"/>
    <n v="20369779"/>
    <n v="1"/>
    <n v="9971407809"/>
    <x v="0"/>
    <s v="O"/>
    <d v="2018-05-15T00:00:00"/>
    <n v="253"/>
    <d v="2019-02-01T00:00:00"/>
    <s v="fatima.carmoo@gmail.com"/>
    <n v="9"/>
    <x v="0"/>
    <s v="GUARULHOS"/>
    <n v="1"/>
  </r>
  <r>
    <x v="1"/>
    <x v="16"/>
    <n v="61009"/>
    <s v="EE MARIA APP.R.MAGALHAES-PROFA"/>
    <n v="336"/>
    <s v="GUARULHOS                              "/>
    <s v="RENATA CELESTINA DA SILVA"/>
    <n v="33266711"/>
    <n v="2"/>
    <n v="28027192897"/>
    <x v="1"/>
    <s v="O"/>
    <d v="2019-03-14T00:00:00"/>
    <n v="253"/>
    <d v="2019-04-08T00:00:00"/>
    <s v="renatinhaquimi@hotmail.com"/>
    <n v="2"/>
    <x v="2"/>
    <s v="ALTO ALEGRE"/>
    <n v="1"/>
  </r>
  <r>
    <x v="1"/>
    <x v="16"/>
    <n v="40765"/>
    <s v="EE MARIA HELENA B.MARTINS-PROF"/>
    <n v="336"/>
    <s v="GUARULHOS                              "/>
    <s v="MARIA ELISA TURINI DE SOUZA"/>
    <n v="26891578"/>
    <n v="1"/>
    <n v="10119238829"/>
    <x v="1"/>
    <s v="O"/>
    <d v="2018-04-13T00:00:00"/>
    <n v="253"/>
    <d v="2019-02-01T00:00:00"/>
    <s v="elisaturini2002@hotmail.com"/>
    <n v="3"/>
    <x v="1"/>
    <s v="GUARULHOS"/>
    <n v="1"/>
  </r>
  <r>
    <x v="1"/>
    <x v="16"/>
    <n v="40378"/>
    <s v="EE MARIA ROSA BROTA-PROFA.   "/>
    <n v="336"/>
    <s v="GUARULHOS                              "/>
    <s v="MARCIA GONCALVES MARTINS"/>
    <n v="27333695"/>
    <n v="2"/>
    <n v="25625345813"/>
    <x v="1"/>
    <s v="O"/>
    <d v="2018-10-02T00:00:00"/>
    <n v="253"/>
    <d v="2019-02-01T00:00:00"/>
    <s v="marty_martinssp@yahoo.com.br"/>
    <n v="2"/>
    <x v="2"/>
    <s v="GUARULHOS"/>
    <n v="1"/>
  </r>
  <r>
    <x v="1"/>
    <x v="16"/>
    <n v="60770"/>
    <s v="EE MAURICIO NAZAR-PROF.      "/>
    <n v="336"/>
    <s v="GUARULHOS                              "/>
    <s v="LUCAS NEGREIROS ESCORSE"/>
    <n v="47211336"/>
    <n v="1"/>
    <n v="39340587871"/>
    <x v="1"/>
    <s v="O"/>
    <d v="2018-03-13T00:00:00"/>
    <n v="253"/>
    <d v="2019-02-01T00:00:00"/>
    <s v="cor.se@hotmail.com"/>
    <n v="7"/>
    <x v="1"/>
    <s v="GUARULHOS"/>
    <n v="1"/>
  </r>
  <r>
    <x v="1"/>
    <x v="16"/>
    <n v="60770"/>
    <s v="EE MAURICIO NAZAR-PROF.      "/>
    <n v="336"/>
    <s v="GUARULHOS                              "/>
    <s v="RAFAEL DO PRADO CALAZANS"/>
    <n v="28055499"/>
    <n v="1"/>
    <n v="22192926812"/>
    <x v="0"/>
    <s v="O"/>
    <d v="2018-11-09T00:00:00"/>
    <n v="253"/>
    <d v="2019-02-01T00:00:00"/>
    <s v="rafaelcalazans@yahoo.com.br"/>
    <n v="9"/>
    <x v="0"/>
    <s v="GUARULHOS"/>
    <n v="1"/>
  </r>
  <r>
    <x v="1"/>
    <x v="16"/>
    <n v="40375"/>
    <s v="EE ODETE F.PINTO SILVA-PROFA."/>
    <n v="336"/>
    <s v="GUARULHOS                              "/>
    <s v="ROGERIO PIMENTEL ESTRELA"/>
    <n v="19774681"/>
    <n v="1"/>
    <n v="16340583806"/>
    <x v="0"/>
    <s v="O"/>
    <d v="2016-09-13T00:00:00"/>
    <n v="253"/>
    <d v="2018-02-01T00:00:00"/>
    <s v="5estrelasfotoevideo@gmail.com"/>
    <n v="9"/>
    <x v="0"/>
    <s v="GUARULHOS"/>
    <n v="1"/>
  </r>
  <r>
    <x v="1"/>
    <x v="16"/>
    <n v="26377"/>
    <s v="EE PARQUE MIKAIL              "/>
    <n v="336"/>
    <s v="GUARULHOS                              "/>
    <s v="ALESSANDRA MERCHEL"/>
    <n v="24920622"/>
    <n v="2"/>
    <n v="16919806843"/>
    <x v="1"/>
    <s v="O"/>
    <d v="2018-10-01T00:00:00"/>
    <n v="253"/>
    <d v="2019-02-01T00:00:00"/>
    <s v="amerchel@bol.com.br"/>
    <n v="2"/>
    <x v="2"/>
    <s v="GUARULHOS"/>
    <n v="1"/>
  </r>
  <r>
    <x v="1"/>
    <x v="16"/>
    <n v="26377"/>
    <s v="EE PARQUE MIKAIL              "/>
    <n v="336"/>
    <s v="GUARULHOS                              "/>
    <s v="JAMERCIA GOMES DE FARIAS"/>
    <n v="35435183"/>
    <n v="1"/>
    <n v="57747644434"/>
    <x v="1"/>
    <s v="O"/>
    <d v="2018-10-02T00:00:00"/>
    <n v="253"/>
    <d v="2019-04-05T00:00:00"/>
    <s v="jam.234@hotmail.com"/>
    <n v="1"/>
    <x v="2"/>
    <s v="GUARULHOS"/>
    <n v="1"/>
  </r>
  <r>
    <x v="1"/>
    <x v="16"/>
    <n v="26377"/>
    <s v="EE PARQUE MIKAIL              "/>
    <n v="336"/>
    <s v="GUARULHOS                              "/>
    <s v="MARCINEIDE MARIA MENDONCA"/>
    <n v="23244384"/>
    <n v="1"/>
    <n v="12920017802"/>
    <x v="1"/>
    <s v="O"/>
    <d v="2019-02-01T00:00:00"/>
    <n v="253"/>
    <d v="2019-04-04T00:00:00"/>
    <s v="marcineidemendonca70@gmail.com"/>
    <n v="2"/>
    <x v="2"/>
    <s v="GUARULHOS"/>
    <n v="1"/>
  </r>
  <r>
    <x v="1"/>
    <x v="16"/>
    <n v="26377"/>
    <s v="EE PARQUE MIKAIL              "/>
    <n v="336"/>
    <s v="GUARULHOS                              "/>
    <s v="NARCILEIA FARIAS DOS REIS"/>
    <n v="15911125"/>
    <n v="1"/>
    <n v="9193212836"/>
    <x v="1"/>
    <s v="O"/>
    <d v="2018-05-29T00:00:00"/>
    <n v="253"/>
    <d v="2019-02-01T00:00:00"/>
    <s v="narcileia@hotmail.com"/>
    <n v="2"/>
    <x v="2"/>
    <s v="GUARULHOS"/>
    <n v="1"/>
  </r>
  <r>
    <x v="1"/>
    <x v="16"/>
    <n v="26379"/>
    <s v="EE PARQUE SANTOS DUMONT       "/>
    <n v="336"/>
    <s v="GUARULHOS                              "/>
    <s v="ELIENAI SANTANA STRAPAZZON"/>
    <n v="47634953"/>
    <n v="1"/>
    <n v="34778477847"/>
    <x v="0"/>
    <s v="O"/>
    <d v="2018-11-09T00:00:00"/>
    <n v="253"/>
    <d v="2019-02-01T00:00:00"/>
    <s v="elienay_santana@hotmail.com"/>
    <n v="9"/>
    <x v="0"/>
    <s v="GUARULHOS"/>
    <n v="1"/>
  </r>
  <r>
    <x v="1"/>
    <x v="16"/>
    <n v="89630"/>
    <s v="EE PEDRO ROBERTO VAGHI        "/>
    <n v="336"/>
    <s v="GUARULHOS                              "/>
    <s v="DULCINEA APARECIDA FREITAS DE MACEDO"/>
    <n v="23166491"/>
    <n v="1"/>
    <n v="16053731846"/>
    <x v="0"/>
    <s v="O"/>
    <d v="2018-05-14T00:00:00"/>
    <n v="253"/>
    <d v="2018-12-16T00:00:00"/>
    <s v="dulcinea_35@hotmail.com"/>
    <n v="9"/>
    <x v="0"/>
    <s v="GUARULHOS"/>
    <n v="1"/>
  </r>
  <r>
    <x v="1"/>
    <x v="16"/>
    <n v="26226"/>
    <s v="EE PONTE ALTA V               "/>
    <n v="336"/>
    <s v="GUARULHOS                              "/>
    <s v="GILBERTO GONCALVES LIMA JUNIOR"/>
    <n v="40452529"/>
    <n v="1"/>
    <n v="37145866870"/>
    <x v="0"/>
    <s v="O"/>
    <d v="2019-02-15T00:00:00"/>
    <n v="253"/>
    <d v="2019-04-06T00:00:00"/>
    <s v="juninhoglima@gmail.com"/>
    <n v="9"/>
    <x v="0"/>
    <s v="GUARULHOS"/>
    <n v="1"/>
  </r>
  <r>
    <x v="1"/>
    <x v="16"/>
    <n v="26226"/>
    <s v="EE PONTE ALTA V               "/>
    <n v="336"/>
    <s v="GUARULHOS                              "/>
    <s v="SHIRLEY DA SILVA RODRIGUES"/>
    <n v="24514075"/>
    <n v="1"/>
    <n v="17344612844"/>
    <x v="0"/>
    <s v="O"/>
    <d v="2018-03-13T00:00:00"/>
    <n v="253"/>
    <d v="2019-02-01T00:00:00"/>
    <s v="shiedasilva@gmail.com"/>
    <n v="9"/>
    <x v="0"/>
    <s v="GUARULHOS"/>
    <n v="1"/>
  </r>
  <r>
    <x v="1"/>
    <x v="16"/>
    <n v="72028"/>
    <s v="EE RAFAEL THOMEU              "/>
    <n v="336"/>
    <s v="GUARULHOS                              "/>
    <s v="CAMILA CRISTINA PEREIRA VIEIRA DOS SANTOS"/>
    <n v="35105967"/>
    <n v="2"/>
    <n v="31263726860"/>
    <x v="1"/>
    <s v="O"/>
    <d v="2018-02-02T00:00:00"/>
    <n v="253"/>
    <d v="2019-03-31T00:00:00"/>
    <s v="cristinakamilla@yahoo.com.br"/>
    <n v="3"/>
    <x v="1"/>
    <s v="GUARULHOS"/>
    <n v="1"/>
  </r>
  <r>
    <x v="1"/>
    <x v="16"/>
    <n v="72028"/>
    <s v="EE RAFAEL THOMEU              "/>
    <n v="336"/>
    <s v="GUARULHOS                              "/>
    <s v="EDENIA APARECIDA RIBEIRO"/>
    <n v="11268180"/>
    <n v="1"/>
    <n v="963675800"/>
    <x v="1"/>
    <s v="O"/>
    <d v="2016-06-20T00:00:00"/>
    <n v="253"/>
    <d v="2019-02-01T00:00:00"/>
    <s v="edeniaaparecidaribeiro@yahoo.com.br"/>
    <n v="3"/>
    <x v="1"/>
    <s v="GUARULHOS"/>
    <n v="1"/>
  </r>
  <r>
    <x v="1"/>
    <x v="16"/>
    <n v="26376"/>
    <s v="EE RESIDENCIAL JARDIM BAMBI   "/>
    <n v="336"/>
    <s v="GUARULHOS                              "/>
    <s v="SUELI FERREIRA DA VISITACAO"/>
    <n v="5726886"/>
    <n v="1"/>
    <n v="95978607591"/>
    <x v="0"/>
    <s v="O"/>
    <d v="2019-02-18T00:00:00"/>
    <n v="253"/>
    <d v="2019-04-08T00:00:00"/>
    <s v="sui-10@hotmail.com"/>
    <n v="9"/>
    <x v="0"/>
    <s v="GUARULHOS"/>
    <n v="1"/>
  </r>
  <r>
    <x v="1"/>
    <x v="16"/>
    <n v="63893"/>
    <s v="EE RINALDO POLI-PREFEITO      "/>
    <n v="336"/>
    <s v="GUARULHOS                              "/>
    <s v="GISELE DE ALMEIDA DE OLIVEIRA"/>
    <n v="42245016"/>
    <n v="1"/>
    <n v="34078877877"/>
    <x v="0"/>
    <s v="O"/>
    <d v="2018-04-16T00:00:00"/>
    <n v="253"/>
    <d v="2019-02-01T00:00:00"/>
    <s v="gi_sone@hotmail.com"/>
    <n v="9"/>
    <x v="0"/>
    <s v="GUARULHOS"/>
    <n v="1"/>
  </r>
  <r>
    <x v="1"/>
    <x v="16"/>
    <n v="40758"/>
    <s v="EE ROBERTO ALVES SANTOS-PROF."/>
    <n v="336"/>
    <s v="GUARULHOS                              "/>
    <s v="JOSE AYDES DA SILVA"/>
    <n v="22041243"/>
    <n v="1"/>
    <n v="14290704808"/>
    <x v="0"/>
    <s v="O"/>
    <d v="2018-04-20T00:00:00"/>
    <n v="253"/>
    <d v="2019-02-01T00:00:00"/>
    <s v="aydesjosesilva@gmail.com"/>
    <n v="9"/>
    <x v="0"/>
    <s v="GUARULHOS"/>
    <n v="1"/>
  </r>
  <r>
    <x v="1"/>
    <x v="16"/>
    <n v="60772"/>
    <s v="EE SALIME MUDEH-PROFA.       "/>
    <n v="336"/>
    <s v="GUARULHOS                              "/>
    <s v="MARIA APARECIDA VIEIRA DA SILVA"/>
    <n v="9897890"/>
    <n v="2"/>
    <n v="958814848"/>
    <x v="0"/>
    <s v="O"/>
    <d v="2018-03-21T00:00:00"/>
    <n v="253"/>
    <d v="2019-02-01T00:00:00"/>
    <s v="cidageo11@gmail.com"/>
    <n v="9"/>
    <x v="0"/>
    <s v="GUARULHOS"/>
    <n v="1"/>
  </r>
  <r>
    <x v="1"/>
    <x v="16"/>
    <n v="40780"/>
    <s v="EE SANDI MIYAKE-CAP.AVIADOR   "/>
    <n v="336"/>
    <s v="GUARULHOS                              "/>
    <s v="ERIKA SANTANA DE QUEIROZ RODRIGUES"/>
    <n v="32596862"/>
    <n v="1"/>
    <n v="26809812865"/>
    <x v="1"/>
    <s v="O"/>
    <d v="2019-03-18T00:00:00"/>
    <n v="253"/>
    <d v="2019-04-18T00:00:00"/>
    <s v="erikarodrigues2428@gmail.com"/>
    <n v="2"/>
    <x v="2"/>
    <s v="GUARULHOS"/>
    <n v="1"/>
  </r>
  <r>
    <x v="1"/>
    <x v="16"/>
    <n v="46292"/>
    <s v="EE SILVERIO BERTONI-PROF.    "/>
    <n v="336"/>
    <s v="GUARULHOS                              "/>
    <s v="EDELZUITA FRANCA DE AMORIM CAVACO"/>
    <n v="20381866"/>
    <n v="1"/>
    <n v="9499543813"/>
    <x v="1"/>
    <s v="O"/>
    <d v="2018-10-29T00:00:00"/>
    <n v="253"/>
    <d v="2018-12-21T00:00:00"/>
    <s v="zuifranca@gmail.com"/>
    <n v="2"/>
    <x v="2"/>
    <s v="GUARULHOS"/>
    <n v="1"/>
  </r>
  <r>
    <x v="1"/>
    <x v="16"/>
    <n v="46292"/>
    <s v="EE SILVERIO BERTONI-PROF.    "/>
    <n v="336"/>
    <s v="GUARULHOS                              "/>
    <s v="LUCIANA APARECIDA SANTOS DE OLIVEIRA"/>
    <n v="23134296"/>
    <n v="1"/>
    <n v="14461984800"/>
    <x v="1"/>
    <s v="O"/>
    <d v="2019-02-01T00:00:00"/>
    <n v="253"/>
    <d v="2019-04-10T00:00:00"/>
    <s v="prolucianaoliveira@gmail.com"/>
    <n v="2"/>
    <x v="2"/>
    <s v="GUARULHOS"/>
    <n v="1"/>
  </r>
  <r>
    <x v="1"/>
    <x v="16"/>
    <n v="46292"/>
    <s v="EE SILVERIO BERTONI-PROF.    "/>
    <n v="336"/>
    <s v="GUARULHOS                              "/>
    <s v="LUCIANA MARIA DE MATOS"/>
    <n v="37157605"/>
    <n v="1"/>
    <n v="70642958572"/>
    <x v="1"/>
    <s v="O"/>
    <d v="2018-10-01T00:00:00"/>
    <n v="253"/>
    <d v="2019-04-04T00:00:00"/>
    <s v="lu_lucianamatos@yahoo.com.br"/>
    <n v="2"/>
    <x v="2"/>
    <s v="GUARULHOS"/>
    <n v="1"/>
  </r>
  <r>
    <x v="1"/>
    <x v="16"/>
    <n v="46292"/>
    <s v="EE SILVERIO BERTONI-PROF.    "/>
    <n v="336"/>
    <s v="GUARULHOS                              "/>
    <s v="MARTA ALVES SIQUEIRA ALVIN SILVA"/>
    <n v="23037431"/>
    <n v="1"/>
    <n v="14530578895"/>
    <x v="1"/>
    <s v="O"/>
    <d v="2019-02-01T00:00:00"/>
    <n v="253"/>
    <d v="2019-03-19T00:00:00"/>
    <s v="marta.alves.siqueira@hotmail.com"/>
    <n v="2"/>
    <x v="2"/>
    <s v="GUARULHOS"/>
    <n v="1"/>
  </r>
  <r>
    <x v="1"/>
    <x v="16"/>
    <n v="26381"/>
    <s v="EE SIMONE M.S.TORRES PROF .  "/>
    <n v="336"/>
    <s v="GUARULHOS                              "/>
    <s v="MAURICIO DE SOUZA FERREIRA"/>
    <n v="19106702"/>
    <n v="1"/>
    <n v="2095279867"/>
    <x v="1"/>
    <s v="O"/>
    <d v="2018-10-11T00:00:00"/>
    <n v="253"/>
    <d v="2018-12-25T00:00:00"/>
    <s v="mauricioppf@ig.com.br"/>
    <n v="6"/>
    <x v="1"/>
    <s v="GUARULHOS"/>
    <n v="1"/>
  </r>
  <r>
    <x v="1"/>
    <x v="16"/>
    <n v="23481"/>
    <s v="EE TOMIE OHTAKE               "/>
    <n v="336"/>
    <s v="GUARULHOS                              "/>
    <s v="ELISAMA BRITO DE SA"/>
    <n v="29704768"/>
    <n v="1"/>
    <n v="28862892802"/>
    <x v="0"/>
    <s v="O"/>
    <d v="2018-11-21T00:00:00"/>
    <n v="253"/>
    <d v="2018-12-22T00:00:00"/>
    <s v="elisasabrito@live.com"/>
    <n v="9"/>
    <x v="0"/>
    <s v="GUARULHOS"/>
    <n v="1"/>
  </r>
  <r>
    <x v="1"/>
    <x v="16"/>
    <n v="60769"/>
    <s v="EE WALDOMIRO POMPEO-PREFEITO  "/>
    <n v="336"/>
    <s v="GUARULHOS                              "/>
    <s v="ANDREIA FRASCATO PEIXOTO DA SILVA"/>
    <n v="18531320"/>
    <n v="1"/>
    <n v="9507780874"/>
    <x v="1"/>
    <s v="O"/>
    <d v="2018-03-15T00:00:00"/>
    <n v="253"/>
    <d v="2018-12-26T00:00:00"/>
    <s v="andreiafrascato@hotmail.com"/>
    <n v="2"/>
    <x v="2"/>
    <s v="GUARULHOS"/>
    <n v="1"/>
  </r>
  <r>
    <x v="1"/>
    <x v="16"/>
    <n v="73497"/>
    <s v="EE WANDA MASCAGNI DE SA-PROFA."/>
    <n v="336"/>
    <s v="GUARULHOS                              "/>
    <s v="SUELI RUFINO ROCHA"/>
    <n v="19338937"/>
    <n v="2"/>
    <n v="7887178800"/>
    <x v="0"/>
    <s v="O"/>
    <d v="2018-10-16T00:00:00"/>
    <n v="253"/>
    <d v="2019-02-01T00:00:00"/>
    <s v="rufinosueli@yahoo.com.br"/>
    <n v="9"/>
    <x v="0"/>
    <s v="GUARULHOS"/>
    <n v="1"/>
  </r>
  <r>
    <x v="1"/>
    <x v="16"/>
    <n v="22942"/>
    <s v="EE ZILDA G.MARTINS OLIVEIRA-PF"/>
    <n v="336"/>
    <s v="GUARULHOS                              "/>
    <s v="CAROLINE LEITE RENTZ"/>
    <n v="30532625"/>
    <n v="1"/>
    <n v="29702065879"/>
    <x v="0"/>
    <s v="O"/>
    <d v="2016-06-27T00:00:00"/>
    <n v="253"/>
    <d v="2019-02-01T00:00:00"/>
    <s v="carol.rentz2017@gmail.com"/>
    <n v="10"/>
    <x v="0"/>
    <s v="GUARULHOS"/>
    <n v="1"/>
  </r>
  <r>
    <x v="1"/>
    <x v="17"/>
    <n v="50872"/>
    <s v="EE ALBERTO BACAN-PROF.       "/>
    <n v="336"/>
    <s v="GUARULHOS                              "/>
    <s v="VIVIANE PEREIRA DA SILVA"/>
    <n v="27591066"/>
    <n v="1"/>
    <n v="25937161858"/>
    <x v="0"/>
    <s v="O"/>
    <d v="2018-05-22T00:00:00"/>
    <n v="253"/>
    <d v="2019-04-03T00:00:00"/>
    <s v="vyvypereira11@hotmail.com"/>
    <n v="9"/>
    <x v="0"/>
    <s v="GUARULHOS"/>
    <n v="1"/>
  </r>
  <r>
    <x v="1"/>
    <x v="17"/>
    <n v="40766"/>
    <s v="EE ALICE CHUERY-PROFA.       "/>
    <n v="336"/>
    <s v="GUARULHOS                              "/>
    <s v="MICHELLE ANDRADE PEREIRA DOS SANTOS"/>
    <n v="32780932"/>
    <n v="1"/>
    <n v="30324654863"/>
    <x v="0"/>
    <s v="O"/>
    <d v="2018-11-21T00:00:00"/>
    <n v="253"/>
    <d v="2019-02-01T00:00:00"/>
    <s v="robertokevinsantos00@gmail.com"/>
    <n v="9"/>
    <x v="0"/>
    <s v="GUARULHOS"/>
    <n v="1"/>
  </r>
  <r>
    <x v="1"/>
    <x v="17"/>
    <n v="89632"/>
    <s v="EE ANNA LAMBERGA ZEGLIO       "/>
    <n v="336"/>
    <s v="GUARULHOS                              "/>
    <s v="ELIANE OLIVEIRA SOUZA SANTOS"/>
    <n v="27810025"/>
    <n v="1"/>
    <n v="27720174860"/>
    <x v="1"/>
    <s v="O"/>
    <d v="2018-11-05T00:00:00"/>
    <n v="253"/>
    <d v="2018-12-20T00:00:00"/>
    <s v="liaoliveira.pedagogia@gmail.com"/>
    <n v="2"/>
    <x v="2"/>
    <s v="GUARULHOS"/>
    <n v="1"/>
  </r>
  <r>
    <x v="1"/>
    <x v="17"/>
    <n v="89632"/>
    <s v="EE ANNA LAMBERGA ZEGLIO       "/>
    <n v="336"/>
    <s v="GUARULHOS                              "/>
    <s v="ROSIMEIRE FERNANDES DOS SANTOS"/>
    <n v="17808953"/>
    <n v="1"/>
    <n v="10119923882"/>
    <x v="1"/>
    <s v="O"/>
    <d v="2018-03-08T00:00:00"/>
    <n v="253"/>
    <d v="2019-02-23T00:00:00"/>
    <s v="fernandes-meire@hotmail.com"/>
    <n v="2"/>
    <x v="2"/>
    <s v="SAO PAULO"/>
    <n v="1"/>
  </r>
  <r>
    <x v="1"/>
    <x v="17"/>
    <n v="40361"/>
    <s v="EE ANTONIO RE-VEREADOR        "/>
    <n v="336"/>
    <s v="GUARULHOS                              "/>
    <s v="EMERSON CORNELIO DOS ANJOS"/>
    <n v="34343893"/>
    <n v="1"/>
    <n v="95463216649"/>
    <x v="0"/>
    <s v="O"/>
    <d v="2018-03-20T00:00:00"/>
    <n v="253"/>
    <d v="2019-02-01T00:00:00"/>
    <s v="emerson914123@gmail.com"/>
    <n v="9"/>
    <x v="0"/>
    <s v="ARUJA"/>
    <n v="1"/>
  </r>
  <r>
    <x v="1"/>
    <x v="17"/>
    <n v="50871"/>
    <s v="EE BARTHOLOMEU DE CARLOS      "/>
    <n v="336"/>
    <s v="GUARULHOS                              "/>
    <s v="ANA ELZA RIBEIRO"/>
    <n v="18635505"/>
    <n v="1"/>
    <n v="7711033877"/>
    <x v="0"/>
    <s v="O"/>
    <d v="2018-11-05T00:00:00"/>
    <n v="253"/>
    <d v="2018-12-05T00:00:00"/>
    <s v="ribeiroanaelza@gmail.com"/>
    <n v="9"/>
    <x v="0"/>
    <s v="GUARULHOS"/>
    <n v="1"/>
  </r>
  <r>
    <x v="1"/>
    <x v="17"/>
    <n v="40364"/>
    <s v="EE CAPISTRANO DE ABREU        "/>
    <n v="336"/>
    <s v="GUARULHOS                              "/>
    <s v="CRISTINA OLIVEIRA SOUZA"/>
    <n v="20140994"/>
    <n v="1"/>
    <n v="9513466876"/>
    <x v="1"/>
    <s v="O"/>
    <d v="2019-02-11T00:00:00"/>
    <n v="253"/>
    <d v="2019-04-02T00:00:00"/>
    <s v="cristina_o_souza@hotmail.com"/>
    <n v="2"/>
    <x v="2"/>
    <s v="GUARULHOS"/>
    <n v="1"/>
  </r>
  <r>
    <x v="1"/>
    <x v="17"/>
    <n v="40364"/>
    <s v="EE CAPISTRANO DE ABREU        "/>
    <n v="336"/>
    <s v="GUARULHOS                              "/>
    <s v="SANDRA MEDEIROS PIMENTEL"/>
    <n v="22177101"/>
    <n v="1"/>
    <n v="10502020822"/>
    <x v="1"/>
    <s v="O"/>
    <d v="2018-10-03T00:00:00"/>
    <n v="253"/>
    <d v="2019-02-01T00:00:00"/>
    <s v="sandympimentinha@gmail.com"/>
    <n v="2"/>
    <x v="2"/>
    <s v="GUARULHOS"/>
    <n v="1"/>
  </r>
  <r>
    <x v="1"/>
    <x v="17"/>
    <n v="46286"/>
    <s v="EE CID AUGUSTO GUELLI-PROF.  "/>
    <n v="336"/>
    <s v="GUARULHOS                              "/>
    <s v="ELI EDNA CAETANO DE SOUZA"/>
    <n v="27672068"/>
    <n v="1"/>
    <n v="19610234828"/>
    <x v="1"/>
    <s v="O"/>
    <d v="2018-10-08T00:00:00"/>
    <n v="253"/>
    <d v="2019-02-01T00:00:00"/>
    <s v="eliedna624@gmail.com"/>
    <n v="8"/>
    <x v="1"/>
    <s v="GUARULHOS"/>
    <n v="1"/>
  </r>
  <r>
    <x v="1"/>
    <x v="17"/>
    <n v="19822"/>
    <s v="EE CIDADE SOIMCO II           "/>
    <n v="336"/>
    <s v="GUARULHOS                              "/>
    <s v="AGUINALDO CANDIDO DOS SANTOS"/>
    <n v="18528206"/>
    <n v="1"/>
    <n v="8854005851"/>
    <x v="0"/>
    <s v="O"/>
    <d v="2018-05-02T00:00:00"/>
    <n v="253"/>
    <d v="2019-02-01T00:00:00"/>
    <s v="agcsantos@globo.com"/>
    <n v="9"/>
    <x v="0"/>
    <s v="SAO PAULO"/>
    <n v="1"/>
  </r>
  <r>
    <x v="1"/>
    <x v="17"/>
    <n v="19822"/>
    <s v="EE CIDADE SOIMCO II           "/>
    <n v="336"/>
    <s v="GUARULHOS                              "/>
    <s v="STHEFFANIE CLAUDIA MENDES"/>
    <n v="62918403"/>
    <n v="1"/>
    <n v="10967740622"/>
    <x v="0"/>
    <s v="O"/>
    <d v="2018-10-08T00:00:00"/>
    <n v="253"/>
    <d v="2019-02-01T00:00:00"/>
    <s v="stheffaniemendes92@gmail.com"/>
    <n v="9"/>
    <x v="0"/>
    <s v="GUARULHOS"/>
    <n v="1"/>
  </r>
  <r>
    <x v="1"/>
    <x v="17"/>
    <n v="40366"/>
    <s v="EE CRISPINIANO-CONSELHEIRO    "/>
    <n v="336"/>
    <s v="GUARULHOS                              "/>
    <s v="BARBARA HELLEN VIDEIRA"/>
    <n v="33370272"/>
    <n v="1"/>
    <n v="28827394869"/>
    <x v="0"/>
    <s v="O"/>
    <d v="2018-11-23T00:00:00"/>
    <n v="253"/>
    <d v="2019-02-01T00:00:00"/>
    <s v="babiluara@gmail.com"/>
    <n v="9"/>
    <x v="0"/>
    <s v="GUARULHOS"/>
    <n v="1"/>
  </r>
  <r>
    <x v="1"/>
    <x v="17"/>
    <n v="40366"/>
    <s v="EE CRISPINIANO-CONSELHEIRO    "/>
    <n v="336"/>
    <s v="GUARULHOS                              "/>
    <s v="CARLOS EDUARDO PEREIRA SOUSA"/>
    <n v="33901060"/>
    <n v="1"/>
    <n v="35048351843"/>
    <x v="1"/>
    <s v="O"/>
    <d v="2016-06-14T00:00:00"/>
    <n v="253"/>
    <d v="2019-02-01T00:00:00"/>
    <s v="mrv021@uol.com.br"/>
    <n v="8"/>
    <x v="1"/>
    <s v="GUARULHOS"/>
    <n v="1"/>
  </r>
  <r>
    <x v="1"/>
    <x v="17"/>
    <n v="40762"/>
    <s v="EE ERICO VERISSIMO            "/>
    <n v="336"/>
    <s v="GUARULHOS                              "/>
    <s v="JOSE LUIZ DE SOUZA NASCIMENTO"/>
    <n v="29922494"/>
    <n v="1"/>
    <n v="21547263806"/>
    <x v="1"/>
    <s v="O"/>
    <d v="2016-06-20T00:00:00"/>
    <n v="253"/>
    <d v="2017-02-01T00:00:00"/>
    <s v="admunifei@gmail.com"/>
    <n v="8"/>
    <x v="1"/>
    <s v="GUARULHOS"/>
    <n v="1"/>
  </r>
  <r>
    <x v="1"/>
    <x v="17"/>
    <n v="40371"/>
    <s v="EE FRANCISCA B.TRINDADE-PROFA."/>
    <n v="336"/>
    <s v="GUARULHOS                              "/>
    <s v="FRANCISCA ROSENO FERREIRA DA SILVA"/>
    <n v="52321932"/>
    <n v="1"/>
    <n v="70710082304"/>
    <x v="1"/>
    <s v="O"/>
    <d v="2018-04-09T00:00:00"/>
    <n v="253"/>
    <d v="2019-04-16T00:00:00"/>
    <s v="francisca.2030@hotmail.com.br"/>
    <n v="1"/>
    <x v="2"/>
    <s v="GUARULHOS"/>
    <n v="1"/>
  </r>
  <r>
    <x v="1"/>
    <x v="17"/>
    <n v="40371"/>
    <s v="EE FRANCISCA B.TRINDADE-PROFA."/>
    <n v="336"/>
    <s v="GUARULHOS                              "/>
    <s v="MIRANI SALES DE ALIXANDRIA"/>
    <n v="20140231"/>
    <n v="1"/>
    <n v="10875399860"/>
    <x v="1"/>
    <s v="O"/>
    <d v="2018-11-01T00:00:00"/>
    <n v="253"/>
    <d v="2018-12-24T00:00:00"/>
    <s v="miranialixandria@hotmail.com"/>
    <n v="1"/>
    <x v="2"/>
    <s v="GUARULHOS"/>
    <n v="1"/>
  </r>
  <r>
    <x v="1"/>
    <x v="17"/>
    <n v="40371"/>
    <s v="EE FRANCISCA B.TRINDADE-PROFA."/>
    <n v="336"/>
    <s v="GUARULHOS                              "/>
    <s v="SONIA MACEDO DE OLIVEIRA"/>
    <n v="22192689"/>
    <n v="1"/>
    <n v="11111628831"/>
    <x v="1"/>
    <s v="O"/>
    <d v="2018-04-09T00:00:00"/>
    <n v="253"/>
    <d v="2019-04-22T00:00:00"/>
    <s v="soniamac.olivier@hotmail.com"/>
    <n v="2"/>
    <x v="2"/>
    <s v="GUARULHOS"/>
    <n v="1"/>
  </r>
  <r>
    <x v="1"/>
    <x v="17"/>
    <n v="40764"/>
    <s v="EE FREDERICO BARROS BROTERO-PF"/>
    <n v="336"/>
    <s v="GUARULHOS                              "/>
    <s v="FERNANDA OLIVATO GONCALVES"/>
    <n v="32008470"/>
    <n v="1"/>
    <n v="31347611819"/>
    <x v="1"/>
    <s v="O"/>
    <d v="2017-04-26T00:00:00"/>
    <n v="253"/>
    <d v="2018-07-30T00:00:00"/>
    <s v="fernandagolivato@gmail.com"/>
    <n v="7"/>
    <x v="1"/>
    <s v="GUARULHOS"/>
    <n v="1"/>
  </r>
  <r>
    <x v="1"/>
    <x v="17"/>
    <n v="40764"/>
    <s v="EE FREDERICO BARROS BROTERO-PF"/>
    <n v="336"/>
    <s v="GUARULHOS                              "/>
    <s v="KARINA PATRICIA MORETTI DO AMOR DIVINO"/>
    <n v="30271777"/>
    <n v="1"/>
    <n v="29922067846"/>
    <x v="1"/>
    <s v="O"/>
    <d v="2018-02-22T00:00:00"/>
    <n v="253"/>
    <d v="2019-01-25T00:00:00"/>
    <s v="karinadivino@hotmail.com"/>
    <n v="2"/>
    <x v="2"/>
    <s v="GUARULHOS"/>
    <n v="1"/>
  </r>
  <r>
    <x v="1"/>
    <x v="17"/>
    <n v="40764"/>
    <s v="EE FREDERICO BARROS BROTERO-PF"/>
    <n v="336"/>
    <s v="GUARULHOS                              "/>
    <s v="MONICA RODRIGUES CAVALCANTE"/>
    <n v="43413665"/>
    <n v="2"/>
    <n v="34304050842"/>
    <x v="1"/>
    <s v="O"/>
    <d v="2018-02-16T00:00:00"/>
    <n v="253"/>
    <d v="2018-12-31T00:00:00"/>
    <s v="rodrigues.monica06@gmail.com"/>
    <n v="3"/>
    <x v="1"/>
    <s v="GUARULHOS"/>
    <n v="1"/>
  </r>
  <r>
    <x v="1"/>
    <x v="17"/>
    <n v="40764"/>
    <s v="EE FREDERICO BARROS BROTERO-PF"/>
    <n v="336"/>
    <s v="GUARULHOS                              "/>
    <s v="ROSANGELA MELANIAS FURLANIS"/>
    <n v="48212923"/>
    <n v="1"/>
    <n v="40896071839"/>
    <x v="1"/>
    <s v="O"/>
    <d v="2018-02-06T00:00:00"/>
    <n v="253"/>
    <d v="2019-02-01T00:00:00"/>
    <s v="ro.melfurlanis@yahoo.com.br"/>
    <n v="7"/>
    <x v="1"/>
    <s v="GUARULHOS"/>
    <n v="1"/>
  </r>
  <r>
    <x v="1"/>
    <x v="17"/>
    <n v="40764"/>
    <s v="EE FREDERICO BARROS BROTERO-PF"/>
    <n v="336"/>
    <s v="GUARULHOS                              "/>
    <s v="RUTH DE OLIVEIRA FASSI"/>
    <n v="19962488"/>
    <n v="1"/>
    <n v="9075791836"/>
    <x v="0"/>
    <s v="O"/>
    <d v="2018-10-08T00:00:00"/>
    <n v="253"/>
    <d v="2019-01-04T00:00:00"/>
    <s v="ruth_o.fassi@yahoo.com.br"/>
    <n v="9"/>
    <x v="0"/>
    <s v="GUARULHOS"/>
    <n v="1"/>
  </r>
  <r>
    <x v="1"/>
    <x v="17"/>
    <n v="40764"/>
    <s v="EE FREDERICO BARROS BROTERO-PF"/>
    <n v="336"/>
    <s v="GUARULHOS                              "/>
    <s v="SUELLEN CAMILLO DE MORAES"/>
    <n v="34220309"/>
    <n v="1"/>
    <n v="37340144846"/>
    <x v="1"/>
    <s v="O"/>
    <d v="2018-02-07T00:00:00"/>
    <n v="253"/>
    <d v="2019-02-01T00:00:00"/>
    <s v="su.camillo@yahoo.com.br"/>
    <n v="7"/>
    <x v="1"/>
    <s v="GUARULHOS"/>
    <n v="1"/>
  </r>
  <r>
    <x v="1"/>
    <x v="17"/>
    <n v="40373"/>
    <s v="EE HOMERO RUBENS DE SA-PROF. "/>
    <n v="336"/>
    <s v="GUARULHOS                              "/>
    <s v="MARIA LUCIA DA SILVA GRECCO"/>
    <n v="5918986"/>
    <n v="1"/>
    <n v="47466707815"/>
    <x v="0"/>
    <s v="O"/>
    <d v="2018-04-17T00:00:00"/>
    <n v="253"/>
    <d v="2019-02-01T00:00:00"/>
    <s v="lucia_grecco@ig.com.br"/>
    <n v="9"/>
    <x v="0"/>
    <s v="GUARULHOS                     "/>
    <n v="1"/>
  </r>
  <r>
    <x v="1"/>
    <x v="17"/>
    <n v="72029"/>
    <s v="EE HUGO DE AGUIAR             "/>
    <n v="336"/>
    <s v="GUARULHOS                              "/>
    <s v="DAGMAR DEZAIACOMO DE MACEDO"/>
    <n v="12461209"/>
    <n v="2"/>
    <n v="438123840"/>
    <x v="1"/>
    <s v="O"/>
    <d v="2016-09-20T00:00:00"/>
    <n v="253"/>
    <d v="2018-12-31T00:00:00"/>
    <s v="dagmardezaiacomo@gmail.com"/>
    <n v="3"/>
    <x v="1"/>
    <s v="GUARULHOS"/>
    <n v="1"/>
  </r>
  <r>
    <x v="1"/>
    <x v="17"/>
    <n v="27122"/>
    <s v="EE JARDIM NOVA CUMBICA II     "/>
    <n v="336"/>
    <s v="GUARULHOS                              "/>
    <s v="TAMIRES SODRE DE PAULA"/>
    <n v="48685466"/>
    <n v="1"/>
    <n v="39048278805"/>
    <x v="1"/>
    <s v="O"/>
    <d v="2019-02-01T00:00:00"/>
    <n v="253"/>
    <d v="2019-04-08T00:00:00"/>
    <s v="tamiresodre@hotmail.com"/>
    <n v="2"/>
    <x v="2"/>
    <s v="GUARULHOS"/>
    <n v="1"/>
  </r>
  <r>
    <x v="1"/>
    <x v="17"/>
    <n v="40386"/>
    <s v="EE JOAO ALVARES SIQUEIRA BUENO"/>
    <n v="336"/>
    <s v="GUARULHOS                              "/>
    <s v="ELISABETE NOBERTO DE BARROS"/>
    <n v="17958499"/>
    <n v="1"/>
    <n v="5033263803"/>
    <x v="0"/>
    <s v="O"/>
    <d v="2018-04-11T00:00:00"/>
    <n v="253"/>
    <d v="2018-10-06T00:00:00"/>
    <s v="bete.noberto@hotmail.com"/>
    <n v="9"/>
    <x v="0"/>
    <s v="GUARULHOS"/>
    <n v="1"/>
  </r>
  <r>
    <x v="1"/>
    <x v="17"/>
    <n v="40750"/>
    <s v="EE JOAO CRISPINIANO SOARES    "/>
    <n v="336"/>
    <s v="GUARULHOS                              "/>
    <s v="ESTELA APARECIDA MONTEIRO PALMA"/>
    <n v="13853432"/>
    <n v="1"/>
    <n v="27075215825"/>
    <x v="1"/>
    <s v="O"/>
    <d v="2018-02-08T00:00:00"/>
    <n v="253"/>
    <d v="2018-12-31T00:00:00"/>
    <s v="estelapalma@live.com"/>
    <n v="2"/>
    <x v="2"/>
    <s v="GUARULHOS"/>
    <n v="1"/>
  </r>
  <r>
    <x v="1"/>
    <x v="17"/>
    <n v="40781"/>
    <s v="EE JOAO RIBEIRO BARROS-COMAND "/>
    <n v="336"/>
    <s v="GUARULHOS                              "/>
    <s v="DILMA SOUZA GOMES"/>
    <n v="54881398"/>
    <n v="3"/>
    <n v="99758830872"/>
    <x v="1"/>
    <s v="O"/>
    <d v="2018-02-05T00:00:00"/>
    <n v="253"/>
    <d v="2019-02-01T00:00:00"/>
    <s v="g_dilma@hotmail.com"/>
    <n v="2"/>
    <x v="2"/>
    <s v="GUARULHOS"/>
    <n v="1"/>
  </r>
  <r>
    <x v="1"/>
    <x v="17"/>
    <n v="46299"/>
    <s v="EE JOCILA PEREIRA GUIMARAES-PF"/>
    <n v="336"/>
    <s v="GUARULHOS                              "/>
    <s v="KATIA ANDREIA DE SOUZA"/>
    <n v="24132666"/>
    <n v="1"/>
    <n v="13916546848"/>
    <x v="1"/>
    <s v="O"/>
    <d v="2019-02-01T00:00:00"/>
    <n v="253"/>
    <d v="2019-04-05T00:00:00"/>
    <s v="kssjoiakss@gmail.com"/>
    <n v="2"/>
    <x v="2"/>
    <s v="GUARULHOS"/>
    <n v="1"/>
  </r>
  <r>
    <x v="1"/>
    <x v="17"/>
    <n v="40381"/>
    <s v="EE JOSE ROBERTO FRIEBOLIN-PROF"/>
    <n v="336"/>
    <s v="GUARULHOS                              "/>
    <s v="CRISTIANA ARAUJO DA SILVA"/>
    <n v="42917807"/>
    <n v="1"/>
    <n v="31414952899"/>
    <x v="0"/>
    <s v="O"/>
    <d v="2016-08-31T00:00:00"/>
    <n v="253"/>
    <d v="2019-02-01T00:00:00"/>
    <s v="araujocristiana22@gmail.com"/>
    <n v="9"/>
    <x v="0"/>
    <s v="GUARULHOS"/>
    <n v="1"/>
  </r>
  <r>
    <x v="1"/>
    <x v="17"/>
    <n v="30774"/>
    <s v="EE LOUIS BRAILLE              "/>
    <n v="336"/>
    <s v="GUARULHOS                              "/>
    <s v="JOAO SANTIAGO DE SOUZA"/>
    <n v="37194464"/>
    <n v="1"/>
    <n v="28166563819"/>
    <x v="0"/>
    <s v="O"/>
    <d v="2018-11-01T00:00:00"/>
    <n v="253"/>
    <d v="2019-01-10T00:00:00"/>
    <s v="professor.joaosantiago@gmail.com"/>
    <n v="9"/>
    <x v="0"/>
    <s v="GUARULHOS"/>
    <n v="1"/>
  </r>
  <r>
    <x v="1"/>
    <x v="17"/>
    <n v="30774"/>
    <s v="EE LOUIS BRAILLE              "/>
    <n v="336"/>
    <s v="GUARULHOS                              "/>
    <s v="ROSANGELA VIEIRA DE ABREU"/>
    <n v="13001036"/>
    <n v="1"/>
    <n v="757951830"/>
    <x v="1"/>
    <s v="O"/>
    <d v="2017-04-27T00:00:00"/>
    <n v="253"/>
    <d v="2019-02-16T00:00:00"/>
    <s v="rosangelava@yahoo.com.br"/>
    <n v="7"/>
    <x v="1"/>
    <s v="GUARULHOS"/>
    <n v="1"/>
  </r>
  <r>
    <x v="1"/>
    <x v="17"/>
    <n v="81327"/>
    <s v="EE MARIA AP.FELIX PORTO-PROFA."/>
    <n v="336"/>
    <s v="GUARULHOS                              "/>
    <s v="MONICA EUZEBIO DE PINA"/>
    <n v="32540931"/>
    <n v="1"/>
    <n v="31285822897"/>
    <x v="0"/>
    <s v="O"/>
    <d v="2018-05-17T00:00:00"/>
    <n v="253"/>
    <d v="2018-12-31T00:00:00"/>
    <s v="acinom1@live.com"/>
    <n v="9"/>
    <x v="0"/>
    <s v="GUARULHOS"/>
    <n v="1"/>
  </r>
  <r>
    <x v="1"/>
    <x v="17"/>
    <n v="69776"/>
    <s v="EE MARINHA F.NASCIMENTO-PROFA."/>
    <n v="336"/>
    <s v="GUARULHOS                              "/>
    <s v="MIRIAM SANTOS DA SILVA"/>
    <n v="28027207"/>
    <n v="1"/>
    <n v="14318942813"/>
    <x v="1"/>
    <s v="O"/>
    <d v="2019-02-01T00:00:00"/>
    <n v="253"/>
    <d v="2019-03-27T00:00:00"/>
    <s v="miriam.vini30@gmail.com"/>
    <n v="2"/>
    <x v="2"/>
    <s v="GUARULHOS"/>
    <n v="1"/>
  </r>
  <r>
    <x v="1"/>
    <x v="17"/>
    <n v="69776"/>
    <s v="EE MARINHA F.NASCIMENTO-PROFA."/>
    <n v="336"/>
    <s v="GUARULHOS                              "/>
    <s v="RITA DE CASSIA SANTIAGO GUIMARAES B DE CARVALHO"/>
    <n v="22564935"/>
    <n v="1"/>
    <n v="14536261826"/>
    <x v="1"/>
    <s v="O"/>
    <d v="2018-03-21T00:00:00"/>
    <n v="253"/>
    <d v="2019-02-01T00:00:00"/>
    <s v="cassia_guimaraes23@hotmail.com"/>
    <n v="1"/>
    <x v="2"/>
    <s v="GUARULHOS"/>
    <n v="1"/>
  </r>
  <r>
    <x v="1"/>
    <x v="17"/>
    <n v="63896"/>
    <s v="EE ORLANDO MINELLA            "/>
    <n v="336"/>
    <s v="GUARULHOS                              "/>
    <s v="ANA LUCIA DA SILVA MARTINS CHAGAS"/>
    <n v="28214555"/>
    <n v="1"/>
    <n v="27712803889"/>
    <x v="0"/>
    <s v="O"/>
    <d v="2018-11-05T00:00:00"/>
    <n v="253"/>
    <d v="2019-02-01T00:00:00"/>
    <s v="lucia78_ana@hotmail.com"/>
    <n v="9"/>
    <x v="0"/>
    <s v="GUARULHOS"/>
    <n v="1"/>
  </r>
  <r>
    <x v="1"/>
    <x v="17"/>
    <n v="76736"/>
    <s v="EE PASCOAL MAIMONI FILHO-PROF."/>
    <n v="336"/>
    <s v="GUARULHOS                              "/>
    <s v="EDILEIDE MARIA SEBASTIAO"/>
    <n v="20993349"/>
    <n v="2"/>
    <n v="11405541822"/>
    <x v="1"/>
    <s v="O"/>
    <d v="2018-10-09T00:00:00"/>
    <n v="253"/>
    <d v="2019-02-01T00:00:00"/>
    <s v="eiidy06@hotmail.com"/>
    <n v="2"/>
    <x v="2"/>
    <s v="GUARULHOS"/>
    <n v="1"/>
  </r>
  <r>
    <x v="1"/>
    <x v="17"/>
    <n v="76736"/>
    <s v="EE PASCOAL MAIMONI FILHO-PROF."/>
    <n v="336"/>
    <s v="GUARULHOS                              "/>
    <s v="SANNY KARLA APARECIDA BRAULIO"/>
    <n v="44278821"/>
    <n v="1"/>
    <n v="34909129855"/>
    <x v="1"/>
    <s v="O"/>
    <d v="2018-11-01T00:00:00"/>
    <n v="253"/>
    <d v="2018-11-21T00:00:00"/>
    <s v="sannykarlaa@gmail.com"/>
    <n v="2"/>
    <x v="2"/>
    <s v="GUARULHOS"/>
    <n v="1"/>
  </r>
  <r>
    <x v="1"/>
    <x v="17"/>
    <n v="30773"/>
    <s v="EE PIMENTAS VII               "/>
    <n v="336"/>
    <s v="GUARULHOS                              "/>
    <s v="VIVIANE DE BRITO SATLER"/>
    <n v="30734008"/>
    <n v="1"/>
    <n v="26855080820"/>
    <x v="0"/>
    <s v="O"/>
    <d v="2018-05-03T00:00:00"/>
    <n v="253"/>
    <d v="2019-04-22T00:00:00"/>
    <s v="vivi_bsatler@yahoo.com.br"/>
    <n v="9"/>
    <x v="0"/>
    <s v="GUARULHOS"/>
    <n v="1"/>
  </r>
  <r>
    <x v="1"/>
    <x v="17"/>
    <n v="30772"/>
    <s v="EE RAFAEL ROD.FILHO - PREF. "/>
    <n v="336"/>
    <s v="GUARULHOS                              "/>
    <s v="ADRIANA DA SILVA PEREIRA"/>
    <n v="28805489"/>
    <n v="1"/>
    <n v="28369309852"/>
    <x v="0"/>
    <s v="O"/>
    <d v="2018-11-27T00:00:00"/>
    <n v="253"/>
    <d v="2019-02-01T00:00:00"/>
    <s v="drikadeby@hotmail.com"/>
    <n v="9"/>
    <x v="0"/>
    <s v="SAO PAULO"/>
    <n v="1"/>
  </r>
  <r>
    <x v="1"/>
    <x v="17"/>
    <n v="30772"/>
    <s v="EE RAFAEL ROD.FILHO - PREF. "/>
    <n v="336"/>
    <s v="GUARULHOS                              "/>
    <s v="LUCIENE PEREIRA FERREIRA LIMA"/>
    <n v="24735746"/>
    <n v="1"/>
    <n v="14529368890"/>
    <x v="1"/>
    <s v="O"/>
    <d v="2018-02-14T00:00:00"/>
    <n v="253"/>
    <d v="2019-02-01T00:00:00"/>
    <s v="lucikeyla@hotmail.com"/>
    <n v="1"/>
    <x v="2"/>
    <s v="GUARULHOS"/>
    <n v="1"/>
  </r>
  <r>
    <x v="1"/>
    <x v="17"/>
    <n v="30772"/>
    <s v="EE RAFAEL ROD.FILHO - PREF. "/>
    <n v="336"/>
    <s v="GUARULHOS                              "/>
    <s v="PATRICIA BIONE DA SILVA"/>
    <n v="34615439"/>
    <n v="2"/>
    <n v="31443430803"/>
    <x v="1"/>
    <s v="O"/>
    <d v="2018-05-29T00:00:00"/>
    <n v="253"/>
    <d v="2018-11-20T00:00:00"/>
    <s v="bionepatricia@gmail.com"/>
    <n v="2"/>
    <x v="2"/>
    <s v="GUARULHOS"/>
    <n v="1"/>
  </r>
  <r>
    <x v="1"/>
    <x v="17"/>
    <n v="29167"/>
    <s v="EE REPUBLICA DA VENEZUELA II  "/>
    <n v="336"/>
    <s v="GUARULHOS                              "/>
    <s v="REGIANE ARGENTINO SOUZA"/>
    <n v="26829034"/>
    <n v="1"/>
    <n v="26851726882"/>
    <x v="0"/>
    <s v="O"/>
    <d v="2018-11-21T00:00:00"/>
    <n v="253"/>
    <d v="2019-02-01T00:00:00"/>
    <s v="argentinoregiane@gmail.com"/>
    <n v="9"/>
    <x v="0"/>
    <s v="GUARULHOS"/>
    <n v="1"/>
  </r>
  <r>
    <x v="1"/>
    <x v="17"/>
    <n v="40774"/>
    <s v="EE ROBERTO H.COSTA-BRIG.AR    "/>
    <n v="336"/>
    <s v="GUARULHOS                              "/>
    <s v="EVELYN CARDOSO DOS SANTOS"/>
    <n v="41355376"/>
    <n v="1"/>
    <n v="42596410850"/>
    <x v="1"/>
    <s v="O"/>
    <d v="2019-02-01T00:00:00"/>
    <n v="253"/>
    <d v="2019-04-22T00:00:00"/>
    <s v="evelyn.control@hotmail.com"/>
    <n v="2"/>
    <x v="2"/>
    <s v="GUARULHOS"/>
    <n v="1"/>
  </r>
  <r>
    <x v="1"/>
    <x v="17"/>
    <n v="40759"/>
    <s v="EE ROTARY                     "/>
    <n v="336"/>
    <s v="GUARULHOS                              "/>
    <s v="DANIEL LIMA DOS SANTOS"/>
    <n v="38802192"/>
    <n v="1"/>
    <n v="35265802860"/>
    <x v="1"/>
    <s v="O"/>
    <d v="2016-06-21T00:00:00"/>
    <n v="253"/>
    <d v="2017-02-01T00:00:00"/>
    <s v="danil_lima_7@hotmail.com"/>
    <n v="8"/>
    <x v="1"/>
    <s v="GUAREI"/>
    <n v="1"/>
  </r>
  <r>
    <x v="1"/>
    <x v="17"/>
    <n v="42602"/>
    <s v="EE THEREZINHA C.ELEUTERIO-PROF"/>
    <n v="336"/>
    <s v="GUARULHOS                              "/>
    <s v="WYRLA TAVARES DE FARIAS"/>
    <n v="25107890"/>
    <n v="1"/>
    <n v="27268471882"/>
    <x v="1"/>
    <s v="O"/>
    <d v="2019-02-01T00:00:00"/>
    <n v="253"/>
    <d v="2019-04-03T00:00:00"/>
    <s v="wyrlafarias@yahoo.com.br"/>
    <n v="7"/>
    <x v="1"/>
    <s v="GUARULHOS"/>
    <n v="1"/>
  </r>
  <r>
    <x v="1"/>
    <x v="17"/>
    <n v="82784"/>
    <s v="EE VICTOR CIVITA              "/>
    <n v="336"/>
    <s v="GUARULHOS                              "/>
    <s v="VANIA MARIA PADILHA GEROMEL"/>
    <n v="16399527"/>
    <n v="2"/>
    <n v="24707537839"/>
    <x v="1"/>
    <s v="O"/>
    <d v="2018-11-01T00:00:00"/>
    <n v="253"/>
    <d v="2018-12-22T00:00:00"/>
    <s v="vaniageromel@ig.com.br"/>
    <n v="1"/>
    <x v="2"/>
    <s v="GUARULHOS"/>
    <n v="1"/>
  </r>
  <r>
    <x v="1"/>
    <x v="17"/>
    <n v="40374"/>
    <s v="EE WALDEMAR FREIRE VERAS-VER."/>
    <n v="336"/>
    <s v="GUARULHOS                              "/>
    <s v="FRANCIELE DE MOURA LIMA"/>
    <n v="38976849"/>
    <n v="1"/>
    <n v="39550741885"/>
    <x v="1"/>
    <s v="O"/>
    <d v="2018-04-12T00:00:00"/>
    <n v="253"/>
    <d v="2019-02-01T00:00:00"/>
    <s v="franci.demouralima@gmail.com"/>
    <n v="8"/>
    <x v="1"/>
    <s v="GUARULHOS"/>
    <n v="1"/>
  </r>
  <r>
    <x v="1"/>
    <x v="17"/>
    <n v="40779"/>
    <s v="EE ZILDA ROMEIRO P.M.SILVA-PFA"/>
    <n v="336"/>
    <s v="GUARULHOS                              "/>
    <s v="REGINA MARIA GOMES DAS NEVES"/>
    <n v="12843489"/>
    <n v="1"/>
    <n v="2722114860"/>
    <x v="1"/>
    <s v="O"/>
    <d v="2018-10-04T00:00:00"/>
    <n v="253"/>
    <d v="2019-02-01T00:00:00"/>
    <s v="ginaginelle@outlook.com"/>
    <n v="2"/>
    <x v="2"/>
    <s v="GUARULHOS"/>
    <n v="1"/>
  </r>
  <r>
    <x v="1"/>
    <x v="18"/>
    <n v="2170"/>
    <s v="EE ASA BRANCA DA SERRA        "/>
    <n v="370"/>
    <s v="ITAPECERICA DA SERRA                   "/>
    <s v="SILVIO BATISTA LOPES"/>
    <n v="23894925"/>
    <n v="1"/>
    <n v="7059609865"/>
    <x v="0"/>
    <s v="O"/>
    <d v="2018-02-01T00:00:00"/>
    <n v="253"/>
    <d v="2018-08-22T00:00:00"/>
    <s v="barsil-avm@hotmail.com"/>
    <n v="9"/>
    <x v="0"/>
    <s v="ITAPECERICA DA SERRA"/>
    <n v="1"/>
  </r>
  <r>
    <x v="1"/>
    <x v="18"/>
    <n v="27626"/>
    <s v="EE B.BARNABES/REC.ORQUIDEAS   "/>
    <n v="410"/>
    <s v="JUQUITIBA                              "/>
    <s v="DEBORA FERNANDES PEREIRA"/>
    <n v="22706914"/>
    <n v="1"/>
    <n v="15553079810"/>
    <x v="1"/>
    <s v="O"/>
    <d v="2018-05-23T00:00:00"/>
    <n v="253"/>
    <d v="2019-02-01T00:00:00"/>
    <s v="debifernandes9@gmail.com"/>
    <n v="2"/>
    <x v="2"/>
    <s v="JUQUITIBA"/>
    <n v="1"/>
  </r>
  <r>
    <x v="1"/>
    <x v="18"/>
    <n v="77810"/>
    <s v="EE B.NOSSA SENHORA CONCEICAO  "/>
    <n v="410"/>
    <s v="JUQUITIBA                              "/>
    <s v="REGIANE ARAUJO DOS SANTOS"/>
    <n v="30933983"/>
    <n v="2"/>
    <n v="28849271824"/>
    <x v="1"/>
    <s v="O"/>
    <d v="2018-04-03T00:00:00"/>
    <n v="253"/>
    <d v="2019-02-01T00:00:00"/>
    <s v="regianearaujo925@gmail.com"/>
    <n v="2"/>
    <x v="2"/>
    <s v="ITAPECERICA DA SERRA"/>
    <n v="1"/>
  </r>
  <r>
    <x v="1"/>
    <x v="18"/>
    <n v="64082"/>
    <s v="EE BAIRRO DA PALMEIRINHA      "/>
    <n v="410"/>
    <s v="JUQUITIBA                              "/>
    <s v="DANIELE DOMINGUES DA SILVA"/>
    <n v="41696005"/>
    <n v="1"/>
    <n v="32904756892"/>
    <x v="0"/>
    <s v="O"/>
    <d v="2018-02-05T00:00:00"/>
    <n v="253"/>
    <d v="2019-02-01T00:00:00"/>
    <s v="lyriodomingues@gmail.com"/>
    <n v="9"/>
    <x v="0"/>
    <s v="JUQUITIBA"/>
    <n v="1"/>
  </r>
  <r>
    <x v="1"/>
    <x v="18"/>
    <n v="64082"/>
    <s v="EE BAIRRO DA PALMEIRINHA      "/>
    <n v="410"/>
    <s v="JUQUITIBA                              "/>
    <s v="GISELA FERREIRA DE LIMA"/>
    <n v="40242387"/>
    <n v="1"/>
    <n v="35786123839"/>
    <x v="1"/>
    <s v="O"/>
    <d v="2016-08-01T00:00:00"/>
    <n v="253"/>
    <d v="2019-02-01T00:00:00"/>
    <s v="giselalimah1111@gmail.com"/>
    <n v="7"/>
    <x v="1"/>
    <s v="SAO LOURENCO DA SERRA"/>
    <n v="1"/>
  </r>
  <r>
    <x v="1"/>
    <x v="18"/>
    <n v="82743"/>
    <s v="EE BAIRRO DO VITALINO         "/>
    <n v="410"/>
    <s v="JUQUITIBA                              "/>
    <s v="ANA MARIA DE OLIVEIRA"/>
    <n v="19862469"/>
    <n v="1"/>
    <n v="14609638819"/>
    <x v="1"/>
    <s v="O"/>
    <d v="2018-11-08T00:00:00"/>
    <n v="253"/>
    <d v="2019-02-01T00:00:00"/>
    <s v="amariadeoliveira32@gmail.com"/>
    <n v="2"/>
    <x v="2"/>
    <s v="JUQUITIBA"/>
    <n v="1"/>
  </r>
  <r>
    <x v="1"/>
    <x v="18"/>
    <n v="82743"/>
    <s v="EE BAIRRO DO VITALINO         "/>
    <n v="410"/>
    <s v="JUQUITIBA                              "/>
    <s v="MARISA DOS SANTOS BOGUE ALCANTARA"/>
    <n v="22696099"/>
    <n v="1"/>
    <n v="19812238867"/>
    <x v="1"/>
    <s v="O"/>
    <d v="2018-11-09T00:00:00"/>
    <n v="253"/>
    <d v="2019-02-01T00:00:00"/>
    <s v="msbalcantara@hotmail.com"/>
    <n v="2"/>
    <x v="2"/>
    <s v="JUQUITIBA"/>
    <n v="1"/>
  </r>
  <r>
    <x v="1"/>
    <x v="18"/>
    <n v="64077"/>
    <s v="EE BENEVIDES BERALDO-COMENDAD."/>
    <n v="370"/>
    <s v="ITAPECERICA DA SERRA                   "/>
    <s v="RITA DE CASSIA BIRIBA DA SILVA"/>
    <n v="21449912"/>
    <n v="3"/>
    <n v="24971114807"/>
    <x v="0"/>
    <s v="O"/>
    <d v="2018-03-02T00:00:00"/>
    <n v="253"/>
    <d v="2019-02-01T00:00:00"/>
    <s v="biriba32@hotmail.com"/>
    <n v="10"/>
    <x v="0"/>
    <s v="ITAPECERICA DA SERRA"/>
    <n v="1"/>
  </r>
  <r>
    <x v="1"/>
    <x v="18"/>
    <n v="4330"/>
    <s v="EE CHACARA FLORIDA II         "/>
    <n v="299"/>
    <s v="EMBU-GUACU                             "/>
    <s v="CINTIA AP DA COSTA RODRIGUES DOS SANTOS ELIAS"/>
    <n v="25169509"/>
    <n v="1"/>
    <n v="27230016878"/>
    <x v="1"/>
    <s v="O"/>
    <d v="2018-04-13T00:00:00"/>
    <n v="253"/>
    <d v="2019-02-01T00:00:00"/>
    <s v="cintilantis@hotmail.com"/>
    <n v="2"/>
    <x v="2"/>
    <s v="EMBU-GUACU"/>
    <n v="1"/>
  </r>
  <r>
    <x v="1"/>
    <x v="18"/>
    <n v="69010"/>
    <s v="EE DO BAIRRO ITAQUACIARA      "/>
    <n v="370"/>
    <s v="ITAPECERICA DA SERRA                   "/>
    <s v="SILVANA ANTUNES HENGLES DE MORAES"/>
    <n v="27013049"/>
    <n v="1"/>
    <n v="17416980810"/>
    <x v="1"/>
    <s v="O"/>
    <d v="2018-10-23T00:00:00"/>
    <n v="253"/>
    <d v="2019-02-01T00:00:00"/>
    <s v="silvanahengles8@gmail.com"/>
    <n v="2"/>
    <x v="2"/>
    <s v="ITAPECERICA DA SERRA"/>
    <n v="1"/>
  </r>
  <r>
    <x v="1"/>
    <x v="18"/>
    <n v="80832"/>
    <s v="EE ELIANA F.BAMBI D.PINTO-PROF"/>
    <n v="410"/>
    <s v="JUQUITIBA                              "/>
    <s v="DANIEL COUTINHO PEREIRA"/>
    <n v="48628851"/>
    <n v="1"/>
    <n v="45615447800"/>
    <x v="0"/>
    <s v="O"/>
    <d v="2018-05-17T00:00:00"/>
    <n v="253"/>
    <d v="2019-02-01T00:00:00"/>
    <s v="danielnunespereira@hotmail.com"/>
    <n v="9"/>
    <x v="0"/>
    <s v="EMBU DAS ARTES"/>
    <n v="1"/>
  </r>
  <r>
    <x v="1"/>
    <x v="18"/>
    <n v="80832"/>
    <s v="EE ELIANA F.BAMBI D.PINTO-PROF"/>
    <n v="410"/>
    <s v="JUQUITIBA                              "/>
    <s v="MARIA EDNA SOUZA PEREIRA"/>
    <n v="29924838"/>
    <n v="2"/>
    <n v="17710853803"/>
    <x v="1"/>
    <s v="O"/>
    <d v="2018-06-12T00:00:00"/>
    <n v="253"/>
    <d v="2018-12-18T00:00:00"/>
    <s v="bonitinha_edinha29@yahoo.com.br"/>
    <n v="2"/>
    <x v="2"/>
    <s v="ITAPECERICA DA SERRA"/>
    <n v="1"/>
  </r>
  <r>
    <x v="1"/>
    <x v="18"/>
    <n v="46471"/>
    <s v="EE GERTRUDES EDER             "/>
    <n v="370"/>
    <s v="ITAPECERICA DA SERRA                   "/>
    <s v="ROSIMEIRE APARECIDA QUARESMA"/>
    <n v="16917337"/>
    <n v="1"/>
    <n v="6128554814"/>
    <x v="1"/>
    <s v="O"/>
    <d v="2018-10-30T00:00:00"/>
    <n v="253"/>
    <d v="2018-12-20T00:00:00"/>
    <s v="meire_ap@hotmail.com"/>
    <n v="6"/>
    <x v="1"/>
    <s v="ITAPECERICA DA SERRA"/>
    <n v="1"/>
  </r>
  <r>
    <x v="1"/>
    <x v="18"/>
    <n v="60793"/>
    <s v="EE HELIO LUIZ DOBROCHINSKI-PF."/>
    <n v="299"/>
    <s v="EMBU-GUACU                             "/>
    <s v="ZAYRA FRANCISCA LEITAO"/>
    <n v="17612676"/>
    <n v="2"/>
    <n v="10719076897"/>
    <x v="1"/>
    <s v="O"/>
    <d v="2018-04-20T00:00:00"/>
    <n v="253"/>
    <d v="2018-12-18T00:00:00"/>
    <s v="zayrafrancisca@gmail.com"/>
    <n v="1"/>
    <x v="2"/>
    <s v="EMBU-GUACU"/>
    <n v="1"/>
  </r>
  <r>
    <x v="1"/>
    <x v="18"/>
    <n v="46338"/>
    <s v="EE INSTITUTO MARIA IMACULADA  "/>
    <n v="370"/>
    <s v="ITAPECERICA DA SERRA                   "/>
    <s v="ISIS LANA LUCAS CARDOSO DE MORAIS"/>
    <n v="48021698"/>
    <n v="1"/>
    <n v="38959928879"/>
    <x v="1"/>
    <s v="O"/>
    <d v="2018-02-07T00:00:00"/>
    <n v="253"/>
    <d v="2019-02-01T00:00:00"/>
    <s v="isislaninhalucas@gmail.com"/>
    <n v="2"/>
    <x v="2"/>
    <s v="EMBU DAS ARTES"/>
    <n v="1"/>
  </r>
  <r>
    <x v="1"/>
    <x v="18"/>
    <n v="46338"/>
    <s v="EE INSTITUTO MARIA IMACULADA  "/>
    <n v="370"/>
    <s v="ITAPECERICA DA SERRA                   "/>
    <s v="MARICELMA CARVALHO DOS SANTOS SANT ANA"/>
    <n v="24833373"/>
    <n v="2"/>
    <n v="14778026810"/>
    <x v="1"/>
    <s v="O"/>
    <d v="2018-06-14T00:00:00"/>
    <n v="253"/>
    <d v="2019-02-01T00:00:00"/>
    <s v="maricelmacss@gmail.com"/>
    <n v="1"/>
    <x v="2"/>
    <s v="SAO PAULO"/>
    <n v="1"/>
  </r>
  <r>
    <x v="1"/>
    <x v="18"/>
    <n v="46338"/>
    <s v="EE INSTITUTO MARIA IMACULADA  "/>
    <n v="370"/>
    <s v="ITAPECERICA DA SERRA                   "/>
    <s v="WELLINGTON BRITA RODRIGUES DOS SANTOS"/>
    <n v="34021663"/>
    <n v="1"/>
    <n v="32908757842"/>
    <x v="1"/>
    <s v="O"/>
    <d v="2018-02-07T00:00:00"/>
    <n v="253"/>
    <d v="2019-02-01T00:00:00"/>
    <s v="wellington_1702@hotmail.com"/>
    <n v="2"/>
    <x v="2"/>
    <s v="ITAPECERICA DA SERRA"/>
    <n v="1"/>
  </r>
  <r>
    <x v="1"/>
    <x v="18"/>
    <n v="27586"/>
    <s v="EE JARDIM DO CARMO            "/>
    <n v="370"/>
    <s v="ITAPECERICA DA SERRA                   "/>
    <s v="ROSANGELA PROENÇA FERNANDES"/>
    <n v="34113556"/>
    <n v="1"/>
    <n v="33768610802"/>
    <x v="1"/>
    <s v="O"/>
    <d v="2018-11-05T00:00:00"/>
    <n v="253"/>
    <d v="2018-12-23T00:00:00"/>
    <s v="rosangela_fernandes@yahoo.com.br"/>
    <n v="8"/>
    <x v="1"/>
    <s v="EMBU-GUACU"/>
    <n v="1"/>
  </r>
  <r>
    <x v="1"/>
    <x v="18"/>
    <n v="27587"/>
    <s v="EE JARDIM MONTESANO           "/>
    <n v="370"/>
    <s v="ITAPECERICA DA SERRA                   "/>
    <s v="MAX BEZERRA COSTA"/>
    <n v="21212427"/>
    <n v="1"/>
    <n v="27541538884"/>
    <x v="0"/>
    <s v="O"/>
    <d v="2018-05-21T00:00:00"/>
    <n v="253"/>
    <d v="2018-06-15T00:00:00"/>
    <s v="forgesteal@gmail.com"/>
    <n v="9"/>
    <x v="0"/>
    <s v="EMBU-GUACU"/>
    <n v="1"/>
  </r>
  <r>
    <x v="1"/>
    <x v="18"/>
    <n v="16050"/>
    <s v="EE JARDIM SILVANIA            "/>
    <n v="299"/>
    <s v="EMBU-GUACU                             "/>
    <s v="CARLOS ALBERTO SPALONI"/>
    <n v="15167280"/>
    <n v="1"/>
    <n v="3937491856"/>
    <x v="0"/>
    <s v="O"/>
    <d v="2018-10-29T00:00:00"/>
    <n v="253"/>
    <d v="2018-12-17T00:00:00"/>
    <s v="carlosspaloni@gmail.com"/>
    <n v="9"/>
    <x v="0"/>
    <s v="EMBU-GUACU"/>
    <n v="1"/>
  </r>
  <r>
    <x v="1"/>
    <x v="18"/>
    <n v="16050"/>
    <s v="EE JARDIM SILVANIA            "/>
    <n v="299"/>
    <s v="EMBU-GUACU                             "/>
    <s v="GERMANE CRISPIM DOS SANTOS"/>
    <n v="34135109"/>
    <n v="1"/>
    <n v="29576680840"/>
    <x v="1"/>
    <s v="O"/>
    <d v="2015-04-06T00:00:00"/>
    <n v="253"/>
    <d v="2019-02-01T00:00:00"/>
    <s v="mani-fofa@hotmail.com"/>
    <n v="8"/>
    <x v="1"/>
    <s v="EMBU-GUACU"/>
    <n v="1"/>
  </r>
  <r>
    <x v="1"/>
    <x v="18"/>
    <n v="69349"/>
    <s v="EE JOAO ORTIZ RODRIGUES       "/>
    <n v="299"/>
    <s v="EMBU-GUACU                             "/>
    <s v="MAGNA SALVADOR DA SILVA"/>
    <n v="32741616"/>
    <n v="1"/>
    <n v="28394471854"/>
    <x v="1"/>
    <s v="O"/>
    <d v="2018-04-10T00:00:00"/>
    <n v="253"/>
    <d v="2019-02-01T00:00:00"/>
    <s v="magna.salvador@bol.com.br"/>
    <n v="2"/>
    <x v="2"/>
    <s v="EMBU-GUACU"/>
    <n v="1"/>
  </r>
  <r>
    <x v="1"/>
    <x v="18"/>
    <n v="62351"/>
    <s v="EE JOAQUIM MENDES FELIZ       "/>
    <n v="299"/>
    <s v="EMBU-GUACU                             "/>
    <s v="ELIZABETH COSTA MOURA SATHLER"/>
    <n v="32393110"/>
    <n v="1"/>
    <n v="28296053810"/>
    <x v="1"/>
    <s v="O"/>
    <d v="2018-10-05T00:00:00"/>
    <n v="253"/>
    <d v="2018-12-21T00:00:00"/>
    <s v="bethsathler@yahoo.com.br"/>
    <n v="2"/>
    <x v="2"/>
    <s v="ITAPECERICA DA SERRA"/>
    <n v="1"/>
  </r>
  <r>
    <x v="1"/>
    <x v="18"/>
    <n v="62351"/>
    <s v="EE JOAQUIM MENDES FELIZ       "/>
    <n v="299"/>
    <s v="EMBU-GUACU                             "/>
    <s v="MARIA DO CARMO PIACENTINI MACHADO"/>
    <n v="20092463"/>
    <n v="1"/>
    <n v="5518528876"/>
    <x v="1"/>
    <s v="O"/>
    <d v="2018-10-05T00:00:00"/>
    <n v="253"/>
    <d v="2018-12-21T00:00:00"/>
    <s v="brankariccio@gmail.com"/>
    <n v="2"/>
    <x v="2"/>
    <s v="EMBU-GUACU"/>
    <n v="1"/>
  </r>
  <r>
    <x v="1"/>
    <x v="18"/>
    <n v="62351"/>
    <s v="EE JOAQUIM MENDES FELIZ       "/>
    <n v="299"/>
    <s v="EMBU-GUACU                             "/>
    <s v="ROSANGELA FATIMA RODRIGUES DE MATTOS"/>
    <n v="25858357"/>
    <n v="1"/>
    <n v="14079665881"/>
    <x v="1"/>
    <s v="O"/>
    <d v="2018-05-15T00:00:00"/>
    <n v="253"/>
    <d v="2018-12-22T00:00:00"/>
    <s v="rosangelafatima741@hotmail.com"/>
    <n v="2"/>
    <x v="2"/>
    <s v="EMBU-GUACU"/>
    <n v="1"/>
  </r>
  <r>
    <x v="1"/>
    <x v="18"/>
    <n v="60076"/>
    <s v="EE JOSE SILVEIRA DA MOTTA-PROF"/>
    <n v="370"/>
    <s v="ITAPECERICA DA SERRA                   "/>
    <s v="SONIA SANTOS LIMOEIRO"/>
    <n v="42741084"/>
    <n v="1"/>
    <n v="30744964873"/>
    <x v="1"/>
    <s v="O"/>
    <d v="2018-10-10T00:00:00"/>
    <n v="253"/>
    <d v="2019-02-01T00:00:00"/>
    <s v="santoslimoeiro@bol.com.br"/>
    <n v="2"/>
    <x v="2"/>
    <s v="ITAPECERICA DA SERRA"/>
    <n v="1"/>
  </r>
  <r>
    <x v="1"/>
    <x v="18"/>
    <n v="55226"/>
    <s v="EE LEONICE AQUINO OLIVEIRA    "/>
    <n v="299"/>
    <s v="EMBU-GUACU                             "/>
    <s v="ERIKA TORRES DAUT DE MORAES"/>
    <n v="40883262"/>
    <n v="1"/>
    <n v="22460396813"/>
    <x v="0"/>
    <s v="O"/>
    <d v="2018-06-14T00:00:00"/>
    <n v="253"/>
    <d v="2019-02-01T00:00:00"/>
    <s v="erika.daut@bol.com.br"/>
    <n v="9"/>
    <x v="0"/>
    <s v="EMBU-GUACU"/>
    <n v="1"/>
  </r>
  <r>
    <x v="1"/>
    <x v="18"/>
    <n v="55226"/>
    <s v="EE LEONICE AQUINO OLIVEIRA    "/>
    <n v="299"/>
    <s v="EMBU-GUACU                             "/>
    <s v="MOISES ALVES DE SOUZA"/>
    <n v="44132931"/>
    <n v="1"/>
    <n v="36196689819"/>
    <x v="0"/>
    <s v="O"/>
    <d v="2018-06-14T00:00:00"/>
    <n v="253"/>
    <d v="2018-12-31T00:00:00"/>
    <s v="moyses_filos@live.com"/>
    <n v="9"/>
    <x v="0"/>
    <s v="JABORANDI"/>
    <n v="1"/>
  </r>
  <r>
    <x v="1"/>
    <x v="18"/>
    <n v="82735"/>
    <s v="EE LEVI PEREIRA MARTINS-PROF."/>
    <n v="299"/>
    <s v="EMBU-GUACU                             "/>
    <s v="MARLI DE JESUS CINTRA"/>
    <n v="25784384"/>
    <n v="1"/>
    <n v="16054487884"/>
    <x v="1"/>
    <s v="O"/>
    <d v="2018-10-05T00:00:00"/>
    <n v="253"/>
    <d v="2019-02-01T00:00:00"/>
    <s v="marlycintra03@yahoo.com"/>
    <n v="2"/>
    <x v="2"/>
    <s v="EMBU-GUACU"/>
    <n v="1"/>
  </r>
  <r>
    <x v="1"/>
    <x v="18"/>
    <n v="41326"/>
    <s v="EE MATILDE MARIA CREMM        "/>
    <n v="370"/>
    <s v="ITAPECERICA DA SERRA                   "/>
    <s v="GEORGIA CRISTINA PINI"/>
    <n v="32516705"/>
    <n v="1"/>
    <n v="28001658805"/>
    <x v="0"/>
    <s v="O"/>
    <d v="2019-02-11T00:00:00"/>
    <n v="253"/>
    <d v="2019-03-18T00:00:00"/>
    <s v="georgia.cristina.2015@gmail.com"/>
    <n v="9"/>
    <x v="0"/>
    <s v="ITAPECERICA DA SERRA"/>
    <n v="1"/>
  </r>
  <r>
    <x v="1"/>
    <x v="18"/>
    <n v="22713"/>
    <s v="EE NATERCIA CREMM M.PEDRO-PROF"/>
    <n v="370"/>
    <s v="ITAPECERICA DA SERRA                   "/>
    <s v="REGINA HELENA DE OLIVEIRA"/>
    <n v="17612065"/>
    <n v="1"/>
    <n v="7122472892"/>
    <x v="0"/>
    <s v="O"/>
    <d v="2018-02-06T00:00:00"/>
    <n v="253"/>
    <d v="2019-02-01T00:00:00"/>
    <s v="regina.1703@hotmail.com"/>
    <n v="9"/>
    <x v="0"/>
    <s v="EMBU-GUACU"/>
    <n v="1"/>
  </r>
  <r>
    <x v="1"/>
    <x v="18"/>
    <n v="22713"/>
    <s v="EE NATERCIA CREMM M.PEDRO-PROF"/>
    <n v="370"/>
    <s v="ITAPECERICA DA SERRA                   "/>
    <s v="VANIA QUITERIA MOTA"/>
    <n v="42487644"/>
    <n v="1"/>
    <n v="31509136835"/>
    <x v="1"/>
    <s v="O"/>
    <d v="2015-04-14T00:00:00"/>
    <n v="253"/>
    <d v="2019-02-01T00:00:00"/>
    <s v="vania.mota83@gmail.com"/>
    <n v="8"/>
    <x v="1"/>
    <s v="ITAPECERICA DA SERRA"/>
    <n v="1"/>
  </r>
  <r>
    <x v="1"/>
    <x v="18"/>
    <n v="59100"/>
    <s v="EE OLIVIA DE FARIA NOGUEIRA   "/>
    <n v="299"/>
    <s v="EMBU-GUACU                             "/>
    <s v="MAILSON DE JESUS MORAES"/>
    <n v="46336545"/>
    <n v="1"/>
    <n v="37422144890"/>
    <x v="1"/>
    <s v="O"/>
    <d v="2018-02-01T00:00:00"/>
    <n v="253"/>
    <d v="2019-02-01T00:00:00"/>
    <s v="mailson.moraes.sp@gmail.com"/>
    <n v="7"/>
    <x v="1"/>
    <s v="SAO PAULO"/>
    <n v="1"/>
  </r>
  <r>
    <x v="1"/>
    <x v="18"/>
    <n v="59100"/>
    <s v="EE OLIVIA DE FARIA NOGUEIRA   "/>
    <n v="299"/>
    <s v="EMBU-GUACU                             "/>
    <s v="VANDA GONCALVES PINTO"/>
    <n v="20168120"/>
    <n v="1"/>
    <n v="9994973835"/>
    <x v="0"/>
    <s v="O"/>
    <d v="2018-10-11T00:00:00"/>
    <n v="253"/>
    <d v="2019-02-01T00:00:00"/>
    <s v="vandalg2012@hotmail.com"/>
    <n v="9"/>
    <x v="0"/>
    <s v="ITAPECERICA DA SERRA"/>
    <n v="1"/>
  </r>
  <r>
    <x v="1"/>
    <x v="18"/>
    <n v="26387"/>
    <s v="EE PAULO CASTRO F.JUNIOR-JORN."/>
    <n v="370"/>
    <s v="ITAPECERICA DA SERRA                   "/>
    <s v="MARIA DAS GRACAS DA SILVA CORREA ALMEIDA"/>
    <n v="18698165"/>
    <n v="3"/>
    <n v="6820818840"/>
    <x v="0"/>
    <s v="O"/>
    <d v="2018-03-21T00:00:00"/>
    <n v="253"/>
    <d v="2019-02-01T00:00:00"/>
    <s v="almeida_182@yahoo.com.br"/>
    <n v="10"/>
    <x v="0"/>
    <s v="ITAPECERICA DA SERRA"/>
    <n v="1"/>
  </r>
  <r>
    <x v="1"/>
    <x v="18"/>
    <n v="60783"/>
    <s v="EE PEDRO VILLAS BOAS SOUZA-DOM"/>
    <n v="299"/>
    <s v="EMBU-GUACU                             "/>
    <s v="MARILI MARQUES DAS NEVES"/>
    <n v="29006710"/>
    <n v="1"/>
    <n v="25439794840"/>
    <x v="1"/>
    <s v="O"/>
    <d v="2018-04-16T00:00:00"/>
    <n v="253"/>
    <d v="2019-04-22T00:00:00"/>
    <s v="marili.marques@hotmail.com"/>
    <n v="2"/>
    <x v="2"/>
    <s v="EMBU-GUACU"/>
    <n v="1"/>
  </r>
  <r>
    <x v="1"/>
    <x v="18"/>
    <n v="60783"/>
    <s v="EE PEDRO VILLAS BOAS SOUZA-DOM"/>
    <n v="299"/>
    <s v="EMBU-GUACU                             "/>
    <s v="ROSANGELA SANTOS DA CRUZ"/>
    <n v="18440986"/>
    <n v="1"/>
    <n v="10683667882"/>
    <x v="1"/>
    <s v="O"/>
    <d v="2018-10-30T00:00:00"/>
    <n v="253"/>
    <d v="2019-04-24T00:00:00"/>
    <s v="rosangelasdc_@hotmail.com"/>
    <n v="2"/>
    <x v="2"/>
    <s v="EMBU-GUACU"/>
    <n v="1"/>
  </r>
  <r>
    <x v="1"/>
    <x v="18"/>
    <n v="41318"/>
    <s v="EE PORCINO RODRIGUES-PROF.   "/>
    <n v="370"/>
    <s v="ITAPECERICA DA SERRA                   "/>
    <s v="AIRTON AGUIAR DA SILVA"/>
    <n v="12598599"/>
    <n v="1"/>
    <n v="1460335821"/>
    <x v="0"/>
    <s v="O"/>
    <d v="2018-02-02T00:00:00"/>
    <n v="253"/>
    <d v="2019-02-01T00:00:00"/>
    <s v="profdasilva2012@gmail.com"/>
    <n v="9"/>
    <x v="0"/>
    <s v="SAO PAULO"/>
    <n v="1"/>
  </r>
  <r>
    <x v="1"/>
    <x v="18"/>
    <n v="41318"/>
    <s v="EE PORCINO RODRIGUES-PROF.   "/>
    <n v="370"/>
    <s v="ITAPECERICA DA SERRA                   "/>
    <s v="JENIFER IAGUI DA COSTA"/>
    <n v="45292357"/>
    <n v="1"/>
    <n v="40200939890"/>
    <x v="1"/>
    <s v="O"/>
    <d v="2018-06-15T00:00:00"/>
    <n v="253"/>
    <d v="2018-12-23T00:00:00"/>
    <s v="jeni.iagui.ji@gmail.com"/>
    <n v="8"/>
    <x v="1"/>
    <s v="ITAPECERICA DA SERRA"/>
    <n v="1"/>
  </r>
  <r>
    <x v="1"/>
    <x v="18"/>
    <n v="41318"/>
    <s v="EE PORCINO RODRIGUES-PROF.   "/>
    <n v="370"/>
    <s v="ITAPECERICA DA SERRA                   "/>
    <s v="PAMELA CRISTINA CINTRA SANTOS"/>
    <n v="43012262"/>
    <n v="1"/>
    <n v="35243787817"/>
    <x v="0"/>
    <s v="O"/>
    <d v="2018-05-22T00:00:00"/>
    <n v="253"/>
    <d v="2018-12-28T00:00:00"/>
    <s v="pamela.cintra.santos@gmail.com"/>
    <n v="9"/>
    <x v="0"/>
    <s v="ITAPECERICA DA SERRA"/>
    <n v="1"/>
  </r>
  <r>
    <x v="1"/>
    <x v="19"/>
    <n v="91984"/>
    <s v="EE AIR FERREIRA NASCIMENTO-PF."/>
    <n v="373"/>
    <s v="ITAPEVI                                "/>
    <s v="ANDREA FERREIRA MARTINS DOS SANTOS"/>
    <n v="29099257"/>
    <n v="1"/>
    <n v="19814713830"/>
    <x v="0"/>
    <s v="O"/>
    <d v="2018-06-25T00:00:00"/>
    <n v="253"/>
    <d v="2019-02-01T00:00:00"/>
    <s v="andreafmsantos1976@gmail.com"/>
    <n v="9"/>
    <x v="0"/>
    <s v="SAO ROQUE"/>
    <n v="1"/>
  </r>
  <r>
    <x v="1"/>
    <x v="19"/>
    <n v="91984"/>
    <s v="EE AIR FERREIRA NASCIMENTO-PF."/>
    <n v="373"/>
    <s v="ITAPEVI                                "/>
    <s v="HELDER VIANA VITAL DOS ANJOS"/>
    <n v="43910696"/>
    <n v="1"/>
    <n v="35576946820"/>
    <x v="0"/>
    <s v="O"/>
    <d v="2018-04-16T00:00:00"/>
    <n v="253"/>
    <d v="2019-02-01T00:00:00"/>
    <s v="anjoshelder88@gmail.com"/>
    <n v="9"/>
    <x v="0"/>
    <s v="ITAPEVI"/>
    <n v="1"/>
  </r>
  <r>
    <x v="1"/>
    <x v="19"/>
    <n v="41335"/>
    <s v="EE AMERICO V.CHRISTIANINI     "/>
    <n v="373"/>
    <s v="ITAPEVI                                "/>
    <s v="JULIANA LOPES DE SOUZA DEGUCHI"/>
    <n v="32553938"/>
    <n v="1"/>
    <n v="31097568890"/>
    <x v="1"/>
    <s v="O"/>
    <d v="2018-09-26T00:00:00"/>
    <n v="253"/>
    <d v="2018-10-01T00:00:00"/>
    <s v="juliana.deguchi@gmail.com"/>
    <n v="6"/>
    <x v="1"/>
    <s v="SAO ROQUE"/>
    <n v="1"/>
  </r>
  <r>
    <x v="1"/>
    <x v="19"/>
    <n v="41335"/>
    <s v="EE AMERICO V.CHRISTIANINI     "/>
    <n v="373"/>
    <s v="ITAPEVI                                "/>
    <s v="NEY ROBERTO SANTOS CASTRO"/>
    <n v="27575803"/>
    <n v="1"/>
    <n v="29792712844"/>
    <x v="1"/>
    <s v="O"/>
    <d v="2018-04-03T00:00:00"/>
    <n v="253"/>
    <d v="2019-02-01T00:00:00"/>
    <s v="nrbcastro@yahoo.com.br"/>
    <n v="8"/>
    <x v="1"/>
    <s v="JANDIRA"/>
    <n v="1"/>
  </r>
  <r>
    <x v="1"/>
    <x v="19"/>
    <n v="41260"/>
    <s v="EE CAIO PRADO JUNIOR-DEPUTADO "/>
    <n v="206"/>
    <s v="BARUERI                                "/>
    <s v="ROSBERG DE SOUZA GOMES"/>
    <n v="40476293"/>
    <n v="1"/>
    <n v="34525029889"/>
    <x v="0"/>
    <s v="O"/>
    <d v="2018-04-11T00:00:00"/>
    <n v="253"/>
    <d v="2019-02-01T00:00:00"/>
    <s v="rosbergpessoal@gmail.com"/>
    <n v="9"/>
    <x v="0"/>
    <s v="JANDIRA"/>
    <n v="1"/>
  </r>
  <r>
    <x v="1"/>
    <x v="19"/>
    <n v="41260"/>
    <s v="EE CAIO PRADO JUNIOR-DEPUTADO "/>
    <n v="206"/>
    <s v="BARUERI                                "/>
    <s v="SANDRA PEDROSO RIBEIRO DE OLIVEIRA"/>
    <n v="26779846"/>
    <n v="2"/>
    <n v="16081413810"/>
    <x v="0"/>
    <s v="O"/>
    <d v="2018-03-12T00:00:00"/>
    <n v="253"/>
    <d v="2019-02-01T00:00:00"/>
    <s v="sandrinhapribeiro@hotmail.com"/>
    <n v="10"/>
    <x v="0"/>
    <s v="ITAPEVI"/>
    <n v="1"/>
  </r>
  <r>
    <x v="1"/>
    <x v="19"/>
    <n v="41330"/>
    <s v="EE CELINA BARROS BAIRAO-PROFA."/>
    <n v="373"/>
    <s v="ITAPEVI                                "/>
    <s v="DIANA BORGES DA SILVA"/>
    <n v="55873918"/>
    <n v="1"/>
    <n v="89351452387"/>
    <x v="0"/>
    <s v="O"/>
    <d v="2018-09-26T00:00:00"/>
    <n v="253"/>
    <d v="2019-02-01T00:00:00"/>
    <s v="didifabu@gmail.com"/>
    <n v="9"/>
    <x v="0"/>
    <s v="ITAPEVI"/>
    <n v="1"/>
  </r>
  <r>
    <x v="1"/>
    <x v="19"/>
    <n v="41333"/>
    <s v="EE DIMARAES ANTONIO SANDEI-PF."/>
    <n v="373"/>
    <s v="ITAPEVI                                "/>
    <s v="AMAURY BAPTISTA BRANDAO JUNIOR"/>
    <n v="45361755"/>
    <n v="1"/>
    <n v="31741186897"/>
    <x v="0"/>
    <s v="O"/>
    <d v="2018-03-16T00:00:00"/>
    <n v="253"/>
    <d v="2019-02-01T00:00:00"/>
    <s v="amaury.brandao@gmail.com"/>
    <n v="9"/>
    <x v="0"/>
    <s v="SAO PAULO"/>
    <n v="1"/>
  </r>
  <r>
    <x v="1"/>
    <x v="19"/>
    <n v="41333"/>
    <s v="EE DIMARAES ANTONIO SANDEI-PF."/>
    <n v="373"/>
    <s v="ITAPEVI                                "/>
    <s v="LENIRA DAS GRACAS ADMERTIDES"/>
    <n v="18953586"/>
    <n v="2"/>
    <n v="8334146825"/>
    <x v="0"/>
    <s v="O"/>
    <d v="2018-04-03T00:00:00"/>
    <n v="253"/>
    <d v="2019-02-01T00:00:00"/>
    <s v="leniraad@hotmail.com"/>
    <n v="9"/>
    <x v="0"/>
    <s v="ITAPEVI"/>
    <n v="1"/>
  </r>
  <r>
    <x v="1"/>
    <x v="19"/>
    <n v="41333"/>
    <s v="EE DIMARAES ANTONIO SANDEI-PF."/>
    <n v="373"/>
    <s v="ITAPEVI                                "/>
    <s v="PAULO CESAR PEREIRA"/>
    <n v="19723579"/>
    <n v="1"/>
    <n v="8485600860"/>
    <x v="0"/>
    <s v="O"/>
    <d v="2018-06-20T00:00:00"/>
    <n v="253"/>
    <d v="2019-02-01T00:00:00"/>
    <s v="pcpereiraedufisica@gmail.com"/>
    <n v="9"/>
    <x v="0"/>
    <s v="OSASCO"/>
    <n v="1"/>
  </r>
  <r>
    <x v="1"/>
    <x v="19"/>
    <n v="41333"/>
    <s v="EE DIMARAES ANTONIO SANDEI-PF."/>
    <n v="373"/>
    <s v="ITAPEVI                                "/>
    <s v="ROGERIO EVANGELISTA DE REZENDE GUEDES"/>
    <n v="21587948"/>
    <n v="1"/>
    <n v="13308686848"/>
    <x v="0"/>
    <s v="O"/>
    <d v="2018-06-18T00:00:00"/>
    <n v="253"/>
    <d v="2019-01-07T00:00:00"/>
    <s v="sheisbaria@yahoo.com.br"/>
    <n v="9"/>
    <x v="0"/>
    <s v="BARUERI"/>
    <n v="1"/>
  </r>
  <r>
    <x v="1"/>
    <x v="19"/>
    <n v="62344"/>
    <s v="EE DO JARDIM MARIA HELENA I   "/>
    <n v="206"/>
    <s v="BARUERI                                "/>
    <s v="JOSE EDSON SOARES DE OLIVEIRA"/>
    <n v="14332011"/>
    <n v="1"/>
    <n v="898823854"/>
    <x v="0"/>
    <s v="O"/>
    <d v="2018-02-20T00:00:00"/>
    <n v="253"/>
    <d v="2019-02-01T00:00:00"/>
    <s v="joseedson_geo@hotmail.com"/>
    <n v="9"/>
    <x v="0"/>
    <s v="ITAPEVI"/>
    <n v="1"/>
  </r>
  <r>
    <x v="1"/>
    <x v="19"/>
    <n v="76019"/>
    <s v="EE DO JARDIM PAULISTA         "/>
    <n v="206"/>
    <s v="BARUERI                                "/>
    <s v="ERIKA APARECIDA NAKAYAMA"/>
    <n v="29277698"/>
    <n v="1"/>
    <n v="26257990807"/>
    <x v="0"/>
    <s v="O"/>
    <d v="2018-02-15T00:00:00"/>
    <n v="253"/>
    <d v="2019-02-01T00:00:00"/>
    <s v="likajp9@yahoo.com.br"/>
    <n v="9"/>
    <x v="0"/>
    <s v="BARUERI"/>
    <n v="1"/>
  </r>
  <r>
    <x v="1"/>
    <x v="19"/>
    <n v="74094"/>
    <s v="EE DOLORES GARCIA PASCHOALIN  "/>
    <n v="398"/>
    <s v="JANDIRA                                "/>
    <s v="LUCIA MARIA MENDES BARBOZA"/>
    <n v="20343560"/>
    <n v="1"/>
    <n v="20599936878"/>
    <x v="0"/>
    <s v="O"/>
    <d v="2018-06-26T00:00:00"/>
    <n v="253"/>
    <d v="2019-02-01T00:00:00"/>
    <s v="mendesluclucia@gmail.com"/>
    <n v="9"/>
    <x v="0"/>
    <s v="JANDIRA"/>
    <n v="1"/>
  </r>
  <r>
    <x v="1"/>
    <x v="19"/>
    <n v="74094"/>
    <s v="EE DOLORES GARCIA PASCHOALIN  "/>
    <n v="398"/>
    <s v="JANDIRA                                "/>
    <s v="RONALDO XAVIER VELOSO"/>
    <n v="54705426"/>
    <n v="1"/>
    <n v="59829770630"/>
    <x v="0"/>
    <s v="O"/>
    <d v="2018-04-23T00:00:00"/>
    <n v="253"/>
    <d v="2019-02-01T00:00:00"/>
    <s v="ronaldoxavierveloso@yahoo.com.br"/>
    <n v="9"/>
    <x v="0"/>
    <s v="JANDIRA"/>
    <n v="1"/>
  </r>
  <r>
    <x v="1"/>
    <x v="19"/>
    <n v="61016"/>
    <s v="EE ELIZA OLIVEIRA RIBEIRO     "/>
    <n v="373"/>
    <s v="ITAPEVI                                "/>
    <s v="CARLOS LEONARDO DE JESUS GOMES ROSSI"/>
    <n v="33048941"/>
    <n v="1"/>
    <n v="34395569803"/>
    <x v="0"/>
    <s v="O"/>
    <d v="2018-05-21T00:00:00"/>
    <n v="253"/>
    <d v="2019-02-01T00:00:00"/>
    <s v="carlosr.prof@gmail.com"/>
    <n v="9"/>
    <x v="0"/>
    <s v="ITAPEVI"/>
    <n v="1"/>
  </r>
  <r>
    <x v="1"/>
    <x v="19"/>
    <n v="61016"/>
    <s v="EE ELIZA OLIVEIRA RIBEIRO     "/>
    <n v="373"/>
    <s v="ITAPEVI                                "/>
    <s v="JACKSON MATOS DO CARMO"/>
    <n v="35457494"/>
    <n v="1"/>
    <n v="39281800888"/>
    <x v="0"/>
    <s v="O"/>
    <d v="2018-06-07T00:00:00"/>
    <n v="253"/>
    <d v="2019-03-26T00:00:00"/>
    <s v="jackson.solutions@hotmail.com"/>
    <n v="9"/>
    <x v="0"/>
    <s v="JANDIRA"/>
    <n v="1"/>
  </r>
  <r>
    <x v="1"/>
    <x v="19"/>
    <n v="61016"/>
    <s v="EE ELIZA OLIVEIRA RIBEIRO     "/>
    <n v="373"/>
    <s v="ITAPEVI                                "/>
    <s v="KAIQUE PHILLIP NUNES"/>
    <n v="42302306"/>
    <n v="1"/>
    <n v="42048848818"/>
    <x v="0"/>
    <s v="O"/>
    <d v="2018-06-15T00:00:00"/>
    <n v="253"/>
    <d v="2019-02-01T00:00:00"/>
    <s v="kaique.phillip@hotmail.com"/>
    <n v="9"/>
    <x v="0"/>
    <s v="ITAPEVI"/>
    <n v="1"/>
  </r>
  <r>
    <x v="1"/>
    <x v="19"/>
    <n v="61016"/>
    <s v="EE ELIZA OLIVEIRA RIBEIRO     "/>
    <n v="373"/>
    <s v="ITAPEVI                                "/>
    <s v="PAULO ROBERTO GOMES"/>
    <n v="17399140"/>
    <n v="1"/>
    <n v="8881655870"/>
    <x v="0"/>
    <s v="O"/>
    <d v="2018-02-01T00:00:00"/>
    <n v="253"/>
    <d v="2019-02-01T00:00:00"/>
    <s v="paulorobertogomes31@yahoo.com.br"/>
    <n v="9"/>
    <x v="0"/>
    <s v="ITAPEVI"/>
    <n v="1"/>
  </r>
  <r>
    <x v="1"/>
    <x v="19"/>
    <n v="19749"/>
    <s v="EE GIUSEPPE ANGELO BERTOLLI-PE"/>
    <n v="398"/>
    <s v="JANDIRA                                "/>
    <s v="ROBSON NUNES DA LUZ"/>
    <n v="43001599"/>
    <n v="1"/>
    <n v="32590165897"/>
    <x v="0"/>
    <s v="O"/>
    <d v="2018-04-03T00:00:00"/>
    <n v="253"/>
    <d v="2019-02-01T00:00:00"/>
    <s v="robsonnunesluz@gmail.com"/>
    <n v="9"/>
    <x v="0"/>
    <s v="ITAPEVI"/>
    <n v="1"/>
  </r>
  <r>
    <x v="1"/>
    <x v="19"/>
    <n v="41263"/>
    <s v="EE IVANI MARIA PAES-PROFA.   "/>
    <n v="206"/>
    <s v="BARUERI                                "/>
    <s v="FERNANDA DA SILVA GONCALVES"/>
    <n v="42180939"/>
    <n v="1"/>
    <n v="31296116816"/>
    <x v="0"/>
    <s v="O"/>
    <d v="2018-03-19T00:00:00"/>
    <n v="253"/>
    <d v="2019-02-01T00:00:00"/>
    <s v="fernanda.diigo088@gmail.com"/>
    <n v="9"/>
    <x v="0"/>
    <s v="ITAPEVI"/>
    <n v="1"/>
  </r>
  <r>
    <x v="1"/>
    <x v="19"/>
    <n v="41263"/>
    <s v="EE IVANI MARIA PAES-PROFA.   "/>
    <n v="206"/>
    <s v="BARUERI                                "/>
    <s v="PATRICIA IRIA FIDELIS MOREIRA SIQUEIRA"/>
    <n v="34045128"/>
    <n v="1"/>
    <n v="28722542850"/>
    <x v="1"/>
    <s v="O"/>
    <d v="2016-09-02T00:00:00"/>
    <n v="253"/>
    <d v="2019-01-16T00:00:00"/>
    <s v="patyiria@hotmail.com"/>
    <n v="6"/>
    <x v="1"/>
    <s v="SUZANO"/>
    <n v="1"/>
  </r>
  <r>
    <x v="1"/>
    <x v="19"/>
    <n v="55197"/>
    <s v="EE JOAO BATISTA SOLDE         "/>
    <n v="398"/>
    <s v="JANDIRA                                "/>
    <s v="ANDERSON DA SILVA"/>
    <n v="23972545"/>
    <n v="1"/>
    <n v="14518611845"/>
    <x v="0"/>
    <s v="O"/>
    <d v="2018-06-19T00:00:00"/>
    <n v="253"/>
    <d v="2019-02-01T00:00:00"/>
    <s v="ander2007@ig.com.br"/>
    <n v="9"/>
    <x v="0"/>
    <s v="JANDIRA"/>
    <n v="1"/>
  </r>
  <r>
    <x v="1"/>
    <x v="19"/>
    <n v="55197"/>
    <s v="EE JOAO BATISTA SOLDE         "/>
    <n v="398"/>
    <s v="JANDIRA                                "/>
    <s v="ANDREA APARECIDA FORTUNATO COUTINHO CHAVES"/>
    <n v="32304016"/>
    <n v="1"/>
    <n v="26085841876"/>
    <x v="0"/>
    <s v="O"/>
    <d v="2019-02-01T00:00:00"/>
    <n v="253"/>
    <d v="2019-03-30T00:00:00"/>
    <s v="ccleiton41@yahoo.com"/>
    <n v="9"/>
    <x v="0"/>
    <s v="ITAPEVI"/>
    <n v="1"/>
  </r>
  <r>
    <x v="1"/>
    <x v="19"/>
    <n v="1980"/>
    <s v="EE JOSE LEANDRO B.PIMENTEL    "/>
    <n v="206"/>
    <s v="BARUERI                                "/>
    <s v="DEBORA TEIXEIRA TENORIO"/>
    <n v="37369484"/>
    <n v="1"/>
    <n v="44328662848"/>
    <x v="0"/>
    <s v="O"/>
    <d v="2018-09-26T00:00:00"/>
    <n v="253"/>
    <d v="2019-04-18T00:00:00"/>
    <s v="dehbora.deh@hotmail.com"/>
    <n v="9"/>
    <x v="0"/>
    <s v="JANDIRA"/>
    <n v="1"/>
  </r>
  <r>
    <x v="1"/>
    <x v="19"/>
    <n v="41332"/>
    <s v="EE JOSE NEYDE CESAR LESSA-DR."/>
    <n v="373"/>
    <s v="ITAPEVI                                "/>
    <s v="ALINE SANTANA SAMPAIO"/>
    <n v="40501590"/>
    <n v="1"/>
    <n v="34239071852"/>
    <x v="1"/>
    <s v="O"/>
    <d v="2018-03-06T00:00:00"/>
    <n v="253"/>
    <d v="2019-02-15T00:00:00"/>
    <s v="alinesampa@bol.com.br"/>
    <n v="7"/>
    <x v="1"/>
    <s v="ITAPEVI"/>
    <n v="1"/>
  </r>
  <r>
    <x v="1"/>
    <x v="19"/>
    <n v="41332"/>
    <s v="EE JOSE NEYDE CESAR LESSA-DR."/>
    <n v="373"/>
    <s v="ITAPEVI                                "/>
    <s v="RICARDO VINICIUS DA SILVA MORAIS"/>
    <n v="44705686"/>
    <n v="1"/>
    <n v="35467451839"/>
    <x v="0"/>
    <s v="O"/>
    <d v="2018-04-10T00:00:00"/>
    <n v="253"/>
    <d v="2019-02-01T00:00:00"/>
    <s v="ricardo.fut@gmail.com"/>
    <n v="9"/>
    <x v="0"/>
    <s v="ITAPEVI"/>
    <n v="1"/>
  </r>
  <r>
    <x v="1"/>
    <x v="19"/>
    <n v="27951"/>
    <s v="EE JOSE SERGIO PEREIRA-PROF. "/>
    <n v="373"/>
    <s v="ITAPEVI                                "/>
    <s v="GENILSON ALVES SILVA"/>
    <n v="43275736"/>
    <n v="1"/>
    <n v="31052493890"/>
    <x v="0"/>
    <s v="O"/>
    <d v="2018-06-26T00:00:00"/>
    <n v="253"/>
    <d v="2018-12-21T00:00:00"/>
    <s v="ge82silva@gmail.com"/>
    <n v="9"/>
    <x v="0"/>
    <s v="OSASCO"/>
    <n v="1"/>
  </r>
  <r>
    <x v="1"/>
    <x v="19"/>
    <n v="59090"/>
    <s v="EE LUIS DA CAMARA CASCUDO     "/>
    <n v="398"/>
    <s v="JANDIRA                                "/>
    <s v="MARIO BENEDITO TOME DOS PASSOS"/>
    <n v="12233204"/>
    <n v="1"/>
    <n v="3084079897"/>
    <x v="0"/>
    <s v="O"/>
    <d v="2018-06-18T00:00:00"/>
    <n v="253"/>
    <d v="2019-02-01T00:00:00"/>
    <s v="tomepassos@gmail.com"/>
    <n v="9"/>
    <x v="0"/>
    <s v="CARAPICUIBA"/>
    <n v="1"/>
  </r>
  <r>
    <x v="1"/>
    <x v="19"/>
    <n v="57612"/>
    <s v="EE NERCY AMELIA M.DAHER-PROFA."/>
    <n v="540"/>
    <s v="PIRAPORA DO BOM JESUS                  "/>
    <s v="RENATA JOSE DE CARVALHO"/>
    <n v="30981026"/>
    <n v="1"/>
    <n v="77330315320"/>
    <x v="0"/>
    <s v="O"/>
    <d v="2018-10-29T00:00:00"/>
    <n v="253"/>
    <d v="2018-12-25T00:00:00"/>
    <s v="rennatajj@hotmail.com"/>
    <n v="9"/>
    <x v="0"/>
    <s v="PIRAPORA DO BOM JESUS"/>
    <n v="1"/>
  </r>
  <r>
    <x v="1"/>
    <x v="19"/>
    <n v="26820"/>
    <s v="EE PARQUE PAYOL               "/>
    <n v="540"/>
    <s v="PIRAPORA DO BOM JESUS                  "/>
    <s v="VERONICA GERALDO FEITOSA"/>
    <n v="41311635"/>
    <n v="1"/>
    <n v="40760550808"/>
    <x v="1"/>
    <s v="O"/>
    <d v="2018-10-26T00:00:00"/>
    <n v="253"/>
    <d v="2019-02-01T00:00:00"/>
    <s v="veronicanovelo86@gmail.com"/>
    <n v="8"/>
    <x v="1"/>
    <s v="CARAPICUIBA"/>
    <n v="1"/>
  </r>
  <r>
    <x v="1"/>
    <x v="19"/>
    <n v="74092"/>
    <s v="EE PAULO DE ABREU             "/>
    <n v="373"/>
    <s v="ITAPEVI                                "/>
    <s v="NEUCI DO PRADO"/>
    <n v="7227545"/>
    <n v="1"/>
    <n v="358170974"/>
    <x v="0"/>
    <s v="O"/>
    <d v="2018-03-22T00:00:00"/>
    <n v="253"/>
    <d v="2019-02-01T00:00:00"/>
    <s v="ed.fisica_prado@yahoo.com.br"/>
    <n v="9"/>
    <x v="0"/>
    <s v="ITAPEVI"/>
    <n v="1"/>
  </r>
  <r>
    <x v="1"/>
    <x v="19"/>
    <n v="41328"/>
    <s v="EE RAUL BRIQUET-DR.          "/>
    <n v="373"/>
    <s v="ITAPEVI                                "/>
    <s v="CARLOS EDUARDO PEDRO DA SILVA"/>
    <n v="26753007"/>
    <n v="1"/>
    <n v="16109436860"/>
    <x v="1"/>
    <s v="O"/>
    <d v="2018-11-07T00:00:00"/>
    <n v="253"/>
    <d v="2018-12-17T00:00:00"/>
    <s v="cesilva29@hotmail.com"/>
    <n v="6"/>
    <x v="1"/>
    <s v="JANDIRA"/>
    <n v="1"/>
  </r>
  <r>
    <x v="1"/>
    <x v="19"/>
    <n v="46345"/>
    <s v="EE REPUBLICA DE CUBA          "/>
    <n v="206"/>
    <s v="BARUERI                                "/>
    <s v="ADRIANA VIEIRA DA SILVA"/>
    <n v="44307595"/>
    <n v="1"/>
    <n v="36104376851"/>
    <x v="0"/>
    <s v="O"/>
    <d v="2018-06-12T00:00:00"/>
    <n v="253"/>
    <d v="2019-02-01T00:00:00"/>
    <s v="dricavieira07@hotmail.com"/>
    <n v="9"/>
    <x v="0"/>
    <s v="ARACARIGUAMA"/>
    <n v="1"/>
  </r>
  <r>
    <x v="1"/>
    <x v="19"/>
    <n v="62341"/>
    <s v="EE ROMEO MECCA-PADRE          "/>
    <n v="373"/>
    <s v="ITAPEVI                                "/>
    <s v="ALAIRCE CARDOSO DE OLIVEIRA LEITE"/>
    <n v="23314030"/>
    <n v="2"/>
    <n v="12897768819"/>
    <x v="0"/>
    <s v="O"/>
    <d v="2018-06-21T00:00:00"/>
    <n v="253"/>
    <d v="2019-02-01T00:00:00"/>
    <s v="alairce12@yahoo.com.br"/>
    <n v="9"/>
    <x v="0"/>
    <s v="ITAPEVI"/>
    <n v="1"/>
  </r>
  <r>
    <x v="1"/>
    <x v="19"/>
    <n v="62341"/>
    <s v="EE ROMEO MECCA-PADRE          "/>
    <n v="373"/>
    <s v="ITAPEVI                                "/>
    <s v="LOURDES APARECIDA MARQUES DOS SANTOS"/>
    <n v="25131529"/>
    <n v="1"/>
    <n v="11904962831"/>
    <x v="0"/>
    <s v="O"/>
    <d v="2018-06-27T00:00:00"/>
    <n v="253"/>
    <d v="2019-03-10T00:00:00"/>
    <s v="lurdinhamarques@uol.com.br"/>
    <n v="9"/>
    <x v="0"/>
    <s v="BARUERI"/>
    <n v="1"/>
  </r>
  <r>
    <x v="1"/>
    <x v="20"/>
    <n v="59154"/>
    <s v="EE CARMEN NETTO SANTOS-PROFA."/>
    <n v="379"/>
    <s v="ITAQUAQUECETUBA                        "/>
    <s v="ADRIANA FEITOSA DIAS"/>
    <n v="28497355"/>
    <n v="2"/>
    <n v="19356654808"/>
    <x v="0"/>
    <s v="O"/>
    <d v="2018-10-10T00:00:00"/>
    <n v="253"/>
    <d v="2019-02-01T00:00:00"/>
    <s v="drika_fd@hotmail.com"/>
    <n v="9"/>
    <x v="0"/>
    <s v="ITAQUAQUECETUBA"/>
    <n v="1"/>
  </r>
  <r>
    <x v="1"/>
    <x v="20"/>
    <n v="59154"/>
    <s v="EE CARMEN NETTO SANTOS-PROFA."/>
    <n v="379"/>
    <s v="ITAQUAQUECETUBA                        "/>
    <s v="JEFERSON CORDEIRO DE LIMA"/>
    <n v="30255116"/>
    <n v="1"/>
    <n v="31630476889"/>
    <x v="0"/>
    <s v="O"/>
    <d v="2018-05-21T00:00:00"/>
    <n v="253"/>
    <d v="2019-02-01T00:00:00"/>
    <s v="jefersonlelo@hotmail.com"/>
    <n v="9"/>
    <x v="0"/>
    <s v="ITAQUAQUECETUBA"/>
    <n v="1"/>
  </r>
  <r>
    <x v="1"/>
    <x v="20"/>
    <n v="22715"/>
    <s v="EE CLOVIS DA SILVA ALVES PROF "/>
    <n v="379"/>
    <s v="ITAQUAQUECETUBA                        "/>
    <s v="JOEL DOS SANTOS"/>
    <n v="22813528"/>
    <n v="1"/>
    <n v="18705544858"/>
    <x v="0"/>
    <s v="O"/>
    <d v="2018-05-24T00:00:00"/>
    <n v="253"/>
    <d v="2019-02-01T00:00:00"/>
    <s v="joel.sotnas@hotmail.com"/>
    <n v="9"/>
    <x v="0"/>
    <s v="ITAQUAQUECETUBA"/>
    <n v="1"/>
  </r>
  <r>
    <x v="1"/>
    <x v="20"/>
    <n v="40845"/>
    <s v="EE EUGENIO VICTORIO DELIBERATO"/>
    <n v="379"/>
    <s v="ITAQUAQUECETUBA                        "/>
    <s v="ROSEMEIRE SANTOS DA SILVA"/>
    <n v="17999881"/>
    <n v="2"/>
    <n v="5784729888"/>
    <x v="0"/>
    <s v="O"/>
    <d v="2017-06-19T00:00:00"/>
    <n v="253"/>
    <d v="2018-02-01T00:00:00"/>
    <s v="rosemeirebelo@outlook.com"/>
    <n v="10"/>
    <x v="0"/>
    <s v="ITAQUAQUECETUBA"/>
    <n v="1"/>
  </r>
  <r>
    <x v="1"/>
    <x v="20"/>
    <n v="80076"/>
    <s v="EE FILOMENA HENARES MILANO    "/>
    <n v="379"/>
    <s v="ITAQUAQUECETUBA                        "/>
    <s v="ANA PAULA DE MELO"/>
    <n v="23782864"/>
    <n v="1"/>
    <n v="19346797800"/>
    <x v="0"/>
    <s v="O"/>
    <d v="2018-03-16T00:00:00"/>
    <n v="253"/>
    <d v="2018-12-31T00:00:00"/>
    <s v="anapaulademelo1@gmail.com"/>
    <n v="9"/>
    <x v="0"/>
    <s v="ITAQUAQUECETUBA"/>
    <n v="1"/>
  </r>
  <r>
    <x v="1"/>
    <x v="20"/>
    <n v="22433"/>
    <s v="EE HELENA LOUREIRO ROSSI-PROFA"/>
    <n v="546"/>
    <s v="POA                                    "/>
    <s v="ANDREA APARECIDA MACIEL DE FREITAS"/>
    <n v="27836542"/>
    <n v="1"/>
    <n v="17464401808"/>
    <x v="0"/>
    <s v="O"/>
    <d v="2018-10-02T00:00:00"/>
    <n v="253"/>
    <d v="2019-02-01T00:00:00"/>
    <s v="andreadeia35@hotmail.com"/>
    <n v="9"/>
    <x v="0"/>
    <s v="POA"/>
    <n v="1"/>
  </r>
  <r>
    <x v="1"/>
    <x v="20"/>
    <n v="22433"/>
    <s v="EE HELENA LOUREIRO ROSSI-PROFA"/>
    <n v="546"/>
    <s v="POA                                    "/>
    <s v="ODILIA FERREIRA PARREIRA"/>
    <n v="23256683"/>
    <n v="1"/>
    <n v="9517008805"/>
    <x v="0"/>
    <s v="O"/>
    <d v="2018-11-06T00:00:00"/>
    <n v="253"/>
    <d v="2019-04-10T00:00:00"/>
    <s v="dila_parreira@hotmail.com"/>
    <n v="9"/>
    <x v="0"/>
    <s v="ITAQUAQUECETUBA"/>
    <n v="1"/>
  </r>
  <r>
    <x v="1"/>
    <x v="20"/>
    <n v="40842"/>
    <s v="EE HOMERO FERNANDO MILANO     "/>
    <n v="379"/>
    <s v="ITAQUAQUECETUBA                        "/>
    <s v="HELAINE ARRAIS FERNANDES"/>
    <n v="41682312"/>
    <n v="1"/>
    <n v="22882858850"/>
    <x v="0"/>
    <s v="O"/>
    <d v="2018-02-01T00:00:00"/>
    <n v="253"/>
    <d v="2019-02-01T00:00:00"/>
    <s v="helainearrais@yahoo.com.br"/>
    <n v="9"/>
    <x v="0"/>
    <s v="ITAQUAQUECETUBA"/>
    <n v="1"/>
  </r>
  <r>
    <x v="1"/>
    <x v="20"/>
    <n v="23484"/>
    <s v="EE JARDIM ITAQUA              "/>
    <n v="379"/>
    <s v="ITAQUAQUECETUBA                        "/>
    <s v="GREICE CAREN DA SILVA"/>
    <n v="47657625"/>
    <n v="1"/>
    <n v="39109241825"/>
    <x v="0"/>
    <s v="O"/>
    <d v="2018-06-25T00:00:00"/>
    <n v="253"/>
    <d v="2019-02-01T00:00:00"/>
    <s v="greicecaren2011@hotmail.com"/>
    <n v="9"/>
    <x v="0"/>
    <s v="ITAQUAQUECETUBA"/>
    <n v="1"/>
  </r>
  <r>
    <x v="1"/>
    <x v="20"/>
    <n v="26404"/>
    <s v="EE JARDIM ODETE III           "/>
    <n v="379"/>
    <s v="ITAQUAQUECETUBA                        "/>
    <s v="HELDER CESAR DOS SANTOS"/>
    <n v="46143451"/>
    <n v="1"/>
    <n v="44089068835"/>
    <x v="0"/>
    <s v="O"/>
    <d v="2018-05-22T00:00:00"/>
    <n v="253"/>
    <d v="2019-02-01T00:00:00"/>
    <s v="heldercesarsantos29@gmail.com"/>
    <n v="9"/>
    <x v="0"/>
    <s v="FERRAZ DE VASCONCELOS"/>
    <n v="1"/>
  </r>
  <r>
    <x v="1"/>
    <x v="20"/>
    <n v="26404"/>
    <s v="EE JARDIM ODETE III           "/>
    <n v="379"/>
    <s v="ITAQUAQUECETUBA                        "/>
    <s v="KENIA RIBEIRO MOREIRA"/>
    <n v="19451285"/>
    <n v="1"/>
    <n v="10399651802"/>
    <x v="1"/>
    <s v="O"/>
    <d v="2018-06-25T00:00:00"/>
    <n v="253"/>
    <d v="2019-02-01T00:00:00"/>
    <s v="keniaribeiromoreira44@gmail.com"/>
    <n v="3"/>
    <x v="1"/>
    <s v="ITAQUAQUECETUBA"/>
    <n v="1"/>
  </r>
  <r>
    <x v="1"/>
    <x v="20"/>
    <n v="40841"/>
    <s v="EE JOSE GAMA DE MIRANDA       "/>
    <n v="379"/>
    <s v="ITAQUAQUECETUBA                        "/>
    <s v="DURCINEIDE DA SILVA BELO"/>
    <n v="22347417"/>
    <n v="1"/>
    <n v="13457325898"/>
    <x v="0"/>
    <s v="O"/>
    <d v="2018-02-05T00:00:00"/>
    <n v="253"/>
    <d v="2019-02-01T00:00:00"/>
    <s v="neidebeloneide@bol.com.br"/>
    <n v="9"/>
    <x v="0"/>
    <s v="ITAQUAQUECETUBA"/>
    <n v="1"/>
  </r>
  <r>
    <x v="1"/>
    <x v="20"/>
    <n v="40841"/>
    <s v="EE JOSE GAMA DE MIRANDA       "/>
    <n v="379"/>
    <s v="ITAQUAQUECETUBA                        "/>
    <s v="LUANA ALMEIDA MARQUES DA CUNHA"/>
    <n v="40909156"/>
    <n v="1"/>
    <n v="33579826840"/>
    <x v="0"/>
    <s v="O"/>
    <d v="2016-09-13T00:00:00"/>
    <n v="253"/>
    <d v="2017-02-01T00:00:00"/>
    <s v="luanaalmeidabezerra@gmail.com"/>
    <n v="10"/>
    <x v="0"/>
    <s v="POA"/>
    <n v="1"/>
  </r>
  <r>
    <x v="1"/>
    <x v="20"/>
    <n v="40841"/>
    <s v="EE JOSE GAMA DE MIRANDA       "/>
    <n v="379"/>
    <s v="ITAQUAQUECETUBA                        "/>
    <s v="LUCIANA ZULMIRA DE SOUZA SILVA"/>
    <n v="23409473"/>
    <n v="1"/>
    <n v="26679617812"/>
    <x v="0"/>
    <s v="O"/>
    <d v="2018-10-04T00:00:00"/>
    <n v="253"/>
    <d v="2019-02-01T00:00:00"/>
    <s v="lsabrinabraga@gmail.com"/>
    <n v="9"/>
    <x v="0"/>
    <s v="POA"/>
    <n v="1"/>
  </r>
  <r>
    <x v="1"/>
    <x v="20"/>
    <n v="80073"/>
    <s v="EE JOSE OLYMPIO PEREIRA FILHO "/>
    <n v="379"/>
    <s v="ITAQUAQUECETUBA                        "/>
    <s v="RENAN SILVA DUARTE"/>
    <n v="47209368"/>
    <n v="1"/>
    <n v="38362326859"/>
    <x v="1"/>
    <s v="O"/>
    <d v="2018-09-27T00:00:00"/>
    <n v="253"/>
    <d v="2019-01-01T00:00:00"/>
    <s v="renan_letras2@hotmail.com"/>
    <n v="8"/>
    <x v="1"/>
    <s v="ITAQUAQUECETUBA"/>
    <n v="1"/>
  </r>
  <r>
    <x v="1"/>
    <x v="20"/>
    <n v="60063"/>
    <s v="EE MARIA APARECIDA FERREIRA-PF"/>
    <n v="546"/>
    <s v="POA                                    "/>
    <s v="ROSANA REIS SANTANA"/>
    <n v="28018486"/>
    <n v="1"/>
    <n v="18586522864"/>
    <x v="0"/>
    <s v="O"/>
    <d v="2018-03-19T00:00:00"/>
    <n v="253"/>
    <d v="2019-02-01T00:00:00"/>
    <s v="rosanareissantana@yahoo.com.br"/>
    <n v="9"/>
    <x v="0"/>
    <s v="POA"/>
    <n v="1"/>
  </r>
  <r>
    <x v="1"/>
    <x v="20"/>
    <n v="77175"/>
    <s v="EE MARIO MARTINS PEREIRA      "/>
    <n v="379"/>
    <s v="ITAQUAQUECETUBA                        "/>
    <s v="ROSIMEIRE DAS GRACAS PEREIRA"/>
    <n v="33500576"/>
    <n v="1"/>
    <n v="34963844842"/>
    <x v="0"/>
    <s v="O"/>
    <d v="2018-06-20T00:00:00"/>
    <n v="253"/>
    <d v="2019-02-01T00:00:00"/>
    <s v="rosimeire20092009@hotmail.com"/>
    <n v="9"/>
    <x v="0"/>
    <s v="ITAQUAQUECETUBA"/>
    <n v="1"/>
  </r>
  <r>
    <x v="1"/>
    <x v="20"/>
    <n v="40848"/>
    <s v="EE ODILA LEITE DOS SANTOS-PROF"/>
    <n v="379"/>
    <s v="ITAQUAQUECETUBA                        "/>
    <s v="MARCIA CELESTE GONCALVES SANTOS"/>
    <n v="22909846"/>
    <n v="1"/>
    <n v="26495727879"/>
    <x v="0"/>
    <s v="O"/>
    <d v="2019-02-12T00:00:00"/>
    <n v="253"/>
    <d v="2019-04-23T00:00:00"/>
    <s v="marcinhawicca@hotmail.com"/>
    <n v="9"/>
    <x v="0"/>
    <s v="POA"/>
    <n v="1"/>
  </r>
  <r>
    <x v="1"/>
    <x v="20"/>
    <n v="23487"/>
    <s v="EE PARQUE PIRATININGA III     "/>
    <n v="379"/>
    <s v="ITAQUAQUECETUBA                        "/>
    <s v="CLAUDINEI DE MORAES"/>
    <n v="23749704"/>
    <n v="1"/>
    <n v="18623655800"/>
    <x v="0"/>
    <s v="O"/>
    <d v="2019-03-18T00:00:00"/>
    <n v="253"/>
    <d v="2019-04-21T00:00:00"/>
    <s v="claudinei.gestor@gmail.com"/>
    <n v="9"/>
    <x v="0"/>
    <s v="ITAQUAQUECETUBA"/>
    <n v="1"/>
  </r>
  <r>
    <x v="1"/>
    <x v="20"/>
    <n v="23487"/>
    <s v="EE PARQUE PIRATININGA III     "/>
    <n v="379"/>
    <s v="ITAQUAQUECETUBA                        "/>
    <s v="VANESSA SENA DE OLIVEIRA"/>
    <n v="42893202"/>
    <n v="1"/>
    <n v="33761984898"/>
    <x v="0"/>
    <s v="O"/>
    <d v="2018-05-23T00:00:00"/>
    <n v="253"/>
    <d v="2019-02-01T00:00:00"/>
    <s v="vanessalicesena@gmail.com"/>
    <n v="9"/>
    <x v="0"/>
    <s v="ITAQUAQUECETUBA"/>
    <n v="1"/>
  </r>
  <r>
    <x v="1"/>
    <x v="20"/>
    <n v="81345"/>
    <s v="EE PAULO E.OLINTRO REHDER-JORN"/>
    <n v="546"/>
    <s v="POA                                    "/>
    <s v="CAMILA MENEZES VIEIRA"/>
    <n v="44998176"/>
    <n v="1"/>
    <n v="37158355837"/>
    <x v="0"/>
    <s v="O"/>
    <d v="2018-02-01T00:00:00"/>
    <n v="253"/>
    <d v="2019-02-01T00:00:00"/>
    <s v="camila_6372@hotmail.com"/>
    <n v="9"/>
    <x v="0"/>
    <s v="POA"/>
    <n v="1"/>
  </r>
  <r>
    <x v="1"/>
    <x v="20"/>
    <n v="24451"/>
    <s v="EE RECANTO MONICA II          "/>
    <n v="379"/>
    <s v="ITAQUAQUECETUBA                        "/>
    <s v="EURIDES SOARES BATISTA"/>
    <n v="33972545"/>
    <n v="2"/>
    <n v="29711407841"/>
    <x v="0"/>
    <s v="O"/>
    <d v="2017-06-13T00:00:00"/>
    <n v="253"/>
    <d v="2018-02-01T00:00:00"/>
    <s v="eurides.nega@bol.com.br"/>
    <n v="10"/>
    <x v="0"/>
    <s v="SUZANO"/>
    <n v="1"/>
  </r>
  <r>
    <x v="1"/>
    <x v="20"/>
    <n v="69373"/>
    <s v="EE ROQUE BARBOSA DE MIRANDA   "/>
    <n v="379"/>
    <s v="ITAQUAQUECETUBA                        "/>
    <s v="FERNANDO RODRIGUES DE SOUSA"/>
    <n v="45270534"/>
    <n v="1"/>
    <n v="38126914858"/>
    <x v="0"/>
    <s v="O"/>
    <d v="2018-02-02T00:00:00"/>
    <n v="253"/>
    <d v="2019-02-01T00:00:00"/>
    <s v="fernando23luz@hotmail.com"/>
    <n v="9"/>
    <x v="0"/>
    <s v="ITAQUAQUECETUBA"/>
    <n v="1"/>
  </r>
  <r>
    <x v="1"/>
    <x v="20"/>
    <n v="69373"/>
    <s v="EE ROQUE BARBOSA DE MIRANDA   "/>
    <n v="379"/>
    <s v="ITAQUAQUECETUBA                        "/>
    <s v="SAMUEL ELIAS GOMES"/>
    <n v="40022001"/>
    <n v="1"/>
    <n v="37022887837"/>
    <x v="0"/>
    <s v="O"/>
    <d v="2018-05-23T00:00:00"/>
    <n v="253"/>
    <d v="2019-02-01T00:00:00"/>
    <s v="edufisica28@gmail.com"/>
    <n v="9"/>
    <x v="0"/>
    <s v="ITAQUAQUECETUBA"/>
    <n v="1"/>
  </r>
  <r>
    <x v="1"/>
    <x v="20"/>
    <n v="22714"/>
    <s v="EE VERA LUCIA LEITE COSTA-PROF"/>
    <n v="379"/>
    <s v="ITAQUAQUECETUBA                        "/>
    <s v="ALICE BROGIO"/>
    <n v="30683819"/>
    <n v="2"/>
    <n v="28147896867"/>
    <x v="0"/>
    <s v="O"/>
    <d v="2019-03-25T00:00:00"/>
    <n v="253"/>
    <d v="2019-04-12T00:00:00"/>
    <s v="alycebrogio@gmail.com"/>
    <n v="9"/>
    <x v="0"/>
    <s v="ITAQUAQUECETUBA"/>
    <n v="1"/>
  </r>
  <r>
    <x v="1"/>
    <x v="20"/>
    <n v="22714"/>
    <s v="EE VERA LUCIA LEITE COSTA-PROF"/>
    <n v="379"/>
    <s v="ITAQUAQUECETUBA                        "/>
    <s v="SIMONE SANTOS DE SOUZA"/>
    <n v="33168485"/>
    <n v="1"/>
    <n v="29763559839"/>
    <x v="0"/>
    <s v="O"/>
    <d v="2018-03-21T00:00:00"/>
    <n v="253"/>
    <d v="2019-04-12T00:00:00"/>
    <s v="moninhaart@hotmail.com"/>
    <n v="9"/>
    <x v="0"/>
    <s v="ITAQUAQUECETUBA"/>
    <n v="1"/>
  </r>
  <r>
    <x v="1"/>
    <x v="21"/>
    <n v="41010"/>
    <s v="EE ADELAIDE ESCOBAR BUENO-PROF"/>
    <n v="442"/>
    <s v="MAUA                                   "/>
    <s v="MARIA VALDETE VALENTIN SOARES DE SOUZA"/>
    <n v="10498801"/>
    <n v="3"/>
    <n v="6368983850"/>
    <x v="1"/>
    <s v="O"/>
    <d v="2018-02-02T00:00:00"/>
    <n v="253"/>
    <d v="2019-04-10T00:00:00"/>
    <s v="mariavaldetevss@gmail.com"/>
    <n v="2"/>
    <x v="2"/>
    <s v="MAUA"/>
    <n v="1"/>
  </r>
  <r>
    <x v="1"/>
    <x v="21"/>
    <n v="41010"/>
    <s v="EE ADELAIDE ESCOBAR BUENO-PROF"/>
    <n v="442"/>
    <s v="MAUA                                   "/>
    <s v="VIVIANE SANTOLAJA SILVA"/>
    <n v="42999810"/>
    <n v="1"/>
    <n v="34915252841"/>
    <x v="1"/>
    <s v="O"/>
    <d v="2018-05-22T00:00:00"/>
    <n v="253"/>
    <d v="2019-03-07T00:00:00"/>
    <s v="vivisantolaja@msn.com"/>
    <n v="2"/>
    <x v="2"/>
    <s v="MAUA"/>
    <n v="1"/>
  </r>
  <r>
    <x v="1"/>
    <x v="21"/>
    <n v="62337"/>
    <s v="EE ALZIRO B.NASCIMENTO-PROF. "/>
    <n v="589"/>
    <s v="RIO GRANDE DA SERRA                    "/>
    <s v="ROSELI DE OLIVEIRA"/>
    <n v="23458390"/>
    <n v="1"/>
    <n v="13161635809"/>
    <x v="1"/>
    <s v="O"/>
    <d v="2018-02-01T00:00:00"/>
    <n v="253"/>
    <d v="2019-04-02T00:00:00"/>
    <s v="rosee-ccb@hotmail.com"/>
    <n v="2"/>
    <x v="2"/>
    <s v="RIO GRANDE DA SERRA"/>
    <n v="1"/>
  </r>
  <r>
    <x v="1"/>
    <x v="21"/>
    <n v="22718"/>
    <s v="EE ANTONIO LUCAS              "/>
    <n v="589"/>
    <s v="RIO GRANDE DA SERRA                    "/>
    <s v="DENISE MARIA DE ALMEIDA"/>
    <n v="42085727"/>
    <n v="1"/>
    <n v="22982254867"/>
    <x v="0"/>
    <s v="O"/>
    <d v="2018-11-21T00:00:00"/>
    <n v="253"/>
    <d v="2019-02-01T00:00:00"/>
    <s v="de.mary28@hotmail.com"/>
    <n v="9"/>
    <x v="0"/>
    <s v="MAUA"/>
    <n v="1"/>
  </r>
  <r>
    <x v="1"/>
    <x v="21"/>
    <n v="41007"/>
    <s v="EE ANTONIO PRADO JUNIOR       "/>
    <n v="442"/>
    <s v="MAUA                                   "/>
    <s v="LEDA MARIA SIERRA CAVALLINI"/>
    <n v="21550766"/>
    <n v="1"/>
    <n v="14063068862"/>
    <x v="1"/>
    <s v="O"/>
    <d v="2018-02-23T00:00:00"/>
    <n v="253"/>
    <d v="2019-02-01T00:00:00"/>
    <s v="ledasierrauni@gmail.com"/>
    <n v="2"/>
    <x v="2"/>
    <s v="SANTO ANDRE"/>
    <n v="1"/>
  </r>
  <r>
    <x v="1"/>
    <x v="21"/>
    <n v="41007"/>
    <s v="EE ANTONIO PRADO JUNIOR       "/>
    <n v="442"/>
    <s v="MAUA                                   "/>
    <s v="MONICA APARECIDA FERRAZ LEITE"/>
    <n v="21626740"/>
    <n v="1"/>
    <n v="12438144890"/>
    <x v="1"/>
    <s v="O"/>
    <d v="2019-02-01T00:00:00"/>
    <n v="253"/>
    <d v="2019-04-24T00:00:00"/>
    <s v="ana.monica2009@hotmail.com"/>
    <n v="1"/>
    <x v="2"/>
    <s v="RIO GRANDE DA SERRA"/>
    <n v="1"/>
  </r>
  <r>
    <x v="1"/>
    <x v="21"/>
    <n v="73152"/>
    <s v="EE CARLOS ROBERTO GUARIENTO-PF"/>
    <n v="589"/>
    <s v="RIO GRANDE DA SERRA                    "/>
    <s v="AIDIL VALE REIS"/>
    <n v="22523663"/>
    <n v="1"/>
    <n v="14041997801"/>
    <x v="0"/>
    <s v="O"/>
    <d v="2018-06-13T00:00:00"/>
    <n v="253"/>
    <d v="2018-12-24T00:00:00"/>
    <s v="aidil-reis@hotmail.com"/>
    <n v="9"/>
    <x v="0"/>
    <s v="MAUA"/>
    <n v="1"/>
  </r>
  <r>
    <x v="1"/>
    <x v="21"/>
    <n v="73152"/>
    <s v="EE CARLOS ROBERTO GUARIENTO-PF"/>
    <n v="589"/>
    <s v="RIO GRANDE DA SERRA                    "/>
    <s v="ELIZABETH VIEIRA DE MELO"/>
    <n v="27527609"/>
    <n v="1"/>
    <n v="25560312800"/>
    <x v="1"/>
    <s v="O"/>
    <d v="2018-02-06T00:00:00"/>
    <n v="253"/>
    <d v="2018-12-21T00:00:00"/>
    <s v="beth.melo08@hotmail.com"/>
    <n v="2"/>
    <x v="2"/>
    <s v="RIO GRANDE DA SERRA"/>
    <n v="1"/>
  </r>
  <r>
    <x v="1"/>
    <x v="21"/>
    <n v="41036"/>
    <s v="EE CASEMIRO ROCHA-SENADOR     "/>
    <n v="581"/>
    <s v="RIBEIRAO PIRES                         "/>
    <s v="VALDELICE CARNEIRO DE LUNA SOARES"/>
    <n v="16782599"/>
    <n v="1"/>
    <n v="4847004809"/>
    <x v="0"/>
    <s v="O"/>
    <d v="2018-11-14T00:00:00"/>
    <n v="253"/>
    <d v="2018-12-05T00:00:00"/>
    <s v="profvalluna01@gmail.com"/>
    <n v="9"/>
    <x v="0"/>
    <s v="MAUA"/>
    <n v="1"/>
  </r>
  <r>
    <x v="1"/>
    <x v="21"/>
    <n v="41005"/>
    <s v="EE CLODOALDO PORTUGAL CARIBE  "/>
    <n v="442"/>
    <s v="MAUA                                   "/>
    <s v="JOANA DARC BEZERRA DOS SANTOS"/>
    <n v="15357290"/>
    <n v="2"/>
    <n v="4574418877"/>
    <x v="1"/>
    <s v="O"/>
    <d v="2019-02-18T00:00:00"/>
    <n v="253"/>
    <d v="2019-04-09T00:00:00"/>
    <s v="santosjoana3003@gmail.com"/>
    <n v="2"/>
    <x v="2"/>
    <s v="MAUA"/>
    <n v="1"/>
  </r>
  <r>
    <x v="1"/>
    <x v="21"/>
    <n v="92465"/>
    <s v="EE CLOTILDE A.DORATIOTO       "/>
    <n v="442"/>
    <s v="MAUA                                   "/>
    <s v="GILMACIA SILVA SANTOS"/>
    <n v="45407659"/>
    <n v="1"/>
    <n v="22595407830"/>
    <x v="1"/>
    <s v="O"/>
    <d v="2019-02-01T00:00:00"/>
    <n v="253"/>
    <d v="2019-04-23T00:00:00"/>
    <s v="gilmarcia.cris2010@gmail.com"/>
    <n v="2"/>
    <x v="2"/>
    <s v="MAUA"/>
    <n v="1"/>
  </r>
  <r>
    <x v="1"/>
    <x v="21"/>
    <n v="46745"/>
    <s v="EE DELFINO RIBEIRO GUIMARAES  "/>
    <n v="442"/>
    <s v="MAUA                                   "/>
    <s v="WILSON FRANCISCO DE ALENCAR"/>
    <n v="25815367"/>
    <n v="1"/>
    <n v="27860468824"/>
    <x v="0"/>
    <s v="O"/>
    <d v="2018-11-05T00:00:00"/>
    <n v="253"/>
    <d v="2018-12-22T00:00:00"/>
    <s v="wilson.edinho@hotmail.com"/>
    <n v="9"/>
    <x v="0"/>
    <s v="MAUA"/>
    <n v="1"/>
  </r>
  <r>
    <x v="1"/>
    <x v="21"/>
    <n v="41021"/>
    <s v="EE EMIKO FUJIMOTO-PROFA.     "/>
    <n v="442"/>
    <s v="MAUA                                   "/>
    <s v="ELIZA GONCALVES YAMAGUTI CHAIME"/>
    <n v="16684839"/>
    <n v="2"/>
    <n v="27043750890"/>
    <x v="1"/>
    <s v="O"/>
    <d v="2018-04-04T00:00:00"/>
    <n v="253"/>
    <d v="2018-08-22T00:00:00"/>
    <s v="elizachaime@yahoo.com.br"/>
    <n v="7"/>
    <x v="1"/>
    <s v="RIBEIRAO PIRES"/>
    <n v="1"/>
  </r>
  <r>
    <x v="1"/>
    <x v="21"/>
    <n v="41021"/>
    <s v="EE EMIKO FUJIMOTO-PROFA.     "/>
    <n v="442"/>
    <s v="MAUA                                   "/>
    <s v="SABRINA VALERIA DA SILVA DE MEDEIROS"/>
    <n v="41764265"/>
    <n v="1"/>
    <n v="36961636861"/>
    <x v="1"/>
    <s v="O"/>
    <d v="2018-02-08T00:00:00"/>
    <n v="253"/>
    <d v="2019-02-01T00:00:00"/>
    <s v="sabrinavaleriamedeiros@gmail.com"/>
    <n v="2"/>
    <x v="2"/>
    <s v="MAUA"/>
    <n v="1"/>
  </r>
  <r>
    <x v="1"/>
    <x v="21"/>
    <n v="41015"/>
    <s v="EE EZILDA NASCIMENTO FRANCO-PF"/>
    <n v="442"/>
    <s v="MAUA                                   "/>
    <s v="GREICE REGINA OTILIO DA SILVA SANTOS"/>
    <n v="34228387"/>
    <n v="1"/>
    <n v="21786245884"/>
    <x v="1"/>
    <s v="O"/>
    <d v="2018-10-23T00:00:00"/>
    <n v="253"/>
    <d v="2018-12-17T00:00:00"/>
    <s v="greiceotilio@outlook.com"/>
    <n v="2"/>
    <x v="2"/>
    <s v="MAUA"/>
    <n v="1"/>
  </r>
  <r>
    <x v="1"/>
    <x v="21"/>
    <n v="41015"/>
    <s v="EE EZILDA NASCIMENTO FRANCO-PF"/>
    <n v="442"/>
    <s v="MAUA                                   "/>
    <s v="PAULA VELOSO DA SILVA"/>
    <n v="44358211"/>
    <n v="1"/>
    <n v="31056370874"/>
    <x v="1"/>
    <s v="O"/>
    <d v="2018-03-13T00:00:00"/>
    <n v="253"/>
    <d v="2019-04-02T00:00:00"/>
    <s v="educarlove2015@gmail.com"/>
    <n v="2"/>
    <x v="2"/>
    <s v="MAUA"/>
    <n v="1"/>
  </r>
  <r>
    <x v="1"/>
    <x v="21"/>
    <n v="41015"/>
    <s v="EE EZILDA NASCIMENTO FRANCO-PF"/>
    <n v="442"/>
    <s v="MAUA                                   "/>
    <s v="TANIA SOUZA SILVA COSTA"/>
    <n v="19206446"/>
    <n v="1"/>
    <n v="12429723824"/>
    <x v="1"/>
    <s v="O"/>
    <d v="2018-02-01T00:00:00"/>
    <n v="253"/>
    <d v="2018-11-22T00:00:00"/>
    <s v="tania.sscosta@hotmail.com"/>
    <n v="2"/>
    <x v="2"/>
    <s v="MAUA"/>
    <n v="1"/>
  </r>
  <r>
    <x v="1"/>
    <x v="21"/>
    <n v="41032"/>
    <s v="EE FELICIO LAURITO-DR.       "/>
    <n v="581"/>
    <s v="RIBEIRAO PIRES                         "/>
    <s v="AGUSTINHO RODRIGUES FILHO"/>
    <n v="42270711"/>
    <n v="1"/>
    <n v="29176201880"/>
    <x v="1"/>
    <s v="O"/>
    <d v="2018-02-08T00:00:00"/>
    <n v="253"/>
    <d v="2019-02-01T00:00:00"/>
    <s v="agustinho2003@yahoo.com.br"/>
    <n v="2"/>
    <x v="2"/>
    <s v="MAUA"/>
    <n v="1"/>
  </r>
  <r>
    <x v="1"/>
    <x v="21"/>
    <n v="41032"/>
    <s v="EE FELICIO LAURITO-DR.       "/>
    <n v="581"/>
    <s v="RIBEIRAO PIRES                         "/>
    <s v="CINTIA APARECIDA DOS SANTOS"/>
    <n v="45285777"/>
    <n v="1"/>
    <n v="31832698807"/>
    <x v="0"/>
    <s v="O"/>
    <d v="2018-06-05T00:00:00"/>
    <n v="253"/>
    <d v="2019-02-01T00:00:00"/>
    <s v="cas.cidinha@hotmail.com"/>
    <n v="9"/>
    <x v="0"/>
    <s v="RIBEIRAO PIRES"/>
    <n v="1"/>
  </r>
  <r>
    <x v="1"/>
    <x v="21"/>
    <n v="41032"/>
    <s v="EE FELICIO LAURITO-DR.       "/>
    <n v="581"/>
    <s v="RIBEIRAO PIRES                         "/>
    <s v="RAYRA PEREIRA DA COSTA"/>
    <n v="33554480"/>
    <n v="1"/>
    <n v="33936737851"/>
    <x v="0"/>
    <s v="O"/>
    <d v="2018-06-13T00:00:00"/>
    <n v="253"/>
    <d v="2018-07-04T00:00:00"/>
    <s v="ratzray@gmail.com"/>
    <n v="9"/>
    <x v="0"/>
    <s v="RIBEIRAO PIRES"/>
    <n v="1"/>
  </r>
  <r>
    <x v="1"/>
    <x v="21"/>
    <n v="46318"/>
    <s v="EE FLORISBELLA C.WERBECK-DONA "/>
    <n v="442"/>
    <s v="MAUA                                   "/>
    <s v="MICAELA REGINA DO NASCIMENTO SANTOS"/>
    <n v="34057203"/>
    <n v="1"/>
    <n v="37808306800"/>
    <x v="1"/>
    <s v="O"/>
    <d v="2018-02-19T00:00:00"/>
    <n v="253"/>
    <d v="2018-03-17T00:00:00"/>
    <s v="micaelanascimento@bol.com.br"/>
    <n v="2"/>
    <x v="2"/>
    <s v="MAUA"/>
    <n v="1"/>
  </r>
  <r>
    <x v="1"/>
    <x v="21"/>
    <n v="41031"/>
    <s v="EE FORTUNATO PANDOLFI ARNONI  "/>
    <n v="581"/>
    <s v="RIBEIRAO PIRES                         "/>
    <s v="KELVIN KEPLER PEREIRA"/>
    <n v="35705205"/>
    <n v="1"/>
    <n v="39570068809"/>
    <x v="0"/>
    <s v="O"/>
    <d v="2018-11-26T00:00:00"/>
    <n v="253"/>
    <d v="2019-04-04T00:00:00"/>
    <s v="kelvinkpereira@hotmail.com"/>
    <n v="9"/>
    <x v="0"/>
    <s v="MAUA"/>
    <n v="1"/>
  </r>
  <r>
    <x v="1"/>
    <x v="21"/>
    <n v="69738"/>
    <s v="EE FRANCISCA LOPES NEGRI      "/>
    <n v="442"/>
    <s v="MAUA                                   "/>
    <s v="GLORIA DOS SANTOS"/>
    <n v="45158712"/>
    <n v="1"/>
    <n v="32730801839"/>
    <x v="1"/>
    <s v="O"/>
    <d v="2018-10-25T00:00:00"/>
    <n v="253"/>
    <d v="2018-11-27T00:00:00"/>
    <s v="santos-lory@bol.com.br"/>
    <n v="2"/>
    <x v="2"/>
    <s v="RIBEIRAO PIRES"/>
    <n v="1"/>
  </r>
  <r>
    <x v="1"/>
    <x v="21"/>
    <n v="70745"/>
    <s v="EE FRANCISCO PRISCO           "/>
    <n v="581"/>
    <s v="RIBEIRAO PIRES                         "/>
    <s v="LAIS SCHAEFER DE MIRANDA PINTO"/>
    <n v="45187660"/>
    <n v="1"/>
    <n v="37243180817"/>
    <x v="1"/>
    <s v="O"/>
    <d v="2019-03-07T00:00:00"/>
    <n v="253"/>
    <d v="2019-04-06T00:00:00"/>
    <s v="lais_schaefer@hotmail.com"/>
    <n v="2"/>
    <x v="2"/>
    <s v="RIBEIRAO PIRES"/>
    <n v="1"/>
  </r>
  <r>
    <x v="1"/>
    <x v="21"/>
    <n v="41040"/>
    <s v="EE GIUSEPPE PISONI-PADRE      "/>
    <n v="589"/>
    <s v="RIO GRANDE DA SERRA                    "/>
    <s v="TULIO CESAR SANTANA"/>
    <n v="29579794"/>
    <n v="1"/>
    <n v="28195730884"/>
    <x v="0"/>
    <s v="O"/>
    <d v="2018-06-05T00:00:00"/>
    <n v="253"/>
    <d v="2018-12-22T00:00:00"/>
    <s v="evantulio@hotmail.com"/>
    <n v="9"/>
    <x v="0"/>
    <s v="MAUA"/>
    <n v="1"/>
  </r>
  <r>
    <x v="1"/>
    <x v="21"/>
    <n v="41003"/>
    <s v="EE IRACEMA BARROS BERTOLASO-PF"/>
    <n v="442"/>
    <s v="MAUA                                   "/>
    <s v="VANETE DA CONSOLACAO CORDEIRO CANDIDO"/>
    <n v="54426574"/>
    <n v="1"/>
    <n v="4275613708"/>
    <x v="1"/>
    <s v="O"/>
    <d v="2018-02-01T00:00:00"/>
    <n v="253"/>
    <d v="2019-04-09T00:00:00"/>
    <s v="vanetecordeiro@hotmail.com"/>
    <n v="2"/>
    <x v="2"/>
    <s v="MAUA"/>
    <n v="1"/>
  </r>
  <r>
    <x v="1"/>
    <x v="21"/>
    <n v="41017"/>
    <s v="EE IRACEMA CREM-PROFA.       "/>
    <n v="442"/>
    <s v="MAUA                                   "/>
    <s v="JOSMAR DAS NEVES DOS REIS"/>
    <n v="17983272"/>
    <n v="2"/>
    <n v="10520181816"/>
    <x v="1"/>
    <s v="O"/>
    <d v="2018-03-14T00:00:00"/>
    <n v="253"/>
    <d v="2018-12-06T00:00:00"/>
    <s v="josmar-reis@bol.com.br"/>
    <n v="2"/>
    <x v="2"/>
    <s v="RIBEIRAO PIRES"/>
    <n v="1"/>
  </r>
  <r>
    <x v="1"/>
    <x v="21"/>
    <n v="69379"/>
    <s v="EE IVETE VARGAS-DEPUTADA      "/>
    <n v="589"/>
    <s v="RIO GRANDE DA SERRA                    "/>
    <s v="MONICA REGINA DE LIMA"/>
    <n v="23886746"/>
    <n v="1"/>
    <n v="15525657856"/>
    <x v="1"/>
    <s v="O"/>
    <d v="2018-10-04T00:00:00"/>
    <n v="253"/>
    <d v="2019-04-03T00:00:00"/>
    <s v="nili.mo@hotmail.com"/>
    <n v="2"/>
    <x v="2"/>
    <s v="RIBEIRAO PIRES"/>
    <n v="1"/>
  </r>
  <r>
    <x v="1"/>
    <x v="21"/>
    <n v="23491"/>
    <s v="EE JARDIM CRUZEIRO/VILA LISBOA"/>
    <n v="442"/>
    <s v="MAUA                                   "/>
    <s v="EDNA FELIX OLIVEIRA DA SILVA"/>
    <n v="13782974"/>
    <n v="1"/>
    <n v="16145957808"/>
    <x v="0"/>
    <s v="O"/>
    <d v="2018-06-05T00:00:00"/>
    <n v="253"/>
    <d v="2019-02-01T00:00:00"/>
    <s v="edna.felixx@hotmail.com"/>
    <n v="9"/>
    <x v="0"/>
    <s v="MAUA"/>
    <n v="1"/>
  </r>
  <r>
    <x v="1"/>
    <x v="21"/>
    <n v="22951"/>
    <s v="EE JARDIM ZAIRA VI            "/>
    <n v="442"/>
    <s v="MAUA                                   "/>
    <s v="MARIA ANTONIETA DE OLIVEIRA DUTRA LEITE"/>
    <n v="23610059"/>
    <n v="1"/>
    <n v="14056347824"/>
    <x v="1"/>
    <s v="O"/>
    <d v="2018-02-01T00:00:00"/>
    <n v="253"/>
    <d v="2019-02-01T00:00:00"/>
    <s v="antonieta.dutra@hotmail.com"/>
    <n v="2"/>
    <x v="2"/>
    <s v="MAUA"/>
    <n v="1"/>
  </r>
  <r>
    <x v="1"/>
    <x v="21"/>
    <n v="22951"/>
    <s v="EE JARDIM ZAIRA VI            "/>
    <n v="442"/>
    <s v="MAUA                                   "/>
    <s v="MARIA VANIA DOS SANTOS SILVA"/>
    <n v="19750559"/>
    <n v="1"/>
    <n v="10773299890"/>
    <x v="1"/>
    <s v="O"/>
    <d v="2018-02-08T00:00:00"/>
    <n v="253"/>
    <d v="2018-12-29T00:00:00"/>
    <s v="mariavania.08@hotmail.com"/>
    <n v="1"/>
    <x v="2"/>
    <s v="RIBEIRAO PIRES"/>
    <n v="1"/>
  </r>
  <r>
    <x v="1"/>
    <x v="21"/>
    <n v="93354"/>
    <s v="EE JARDIM ZAIRA VIII          "/>
    <n v="442"/>
    <s v="MAUA                                   "/>
    <s v="ANDERSON LIMA DOS PASSOS"/>
    <n v="27302374"/>
    <n v="1"/>
    <n v="19247996856"/>
    <x v="0"/>
    <s v="O"/>
    <d v="2018-10-24T00:00:00"/>
    <n v="253"/>
    <d v="2018-12-28T00:00:00"/>
    <s v="andldp@hotmail.com"/>
    <n v="9"/>
    <x v="0"/>
    <s v="MAUA"/>
    <n v="1"/>
  </r>
  <r>
    <x v="1"/>
    <x v="21"/>
    <n v="93354"/>
    <s v="EE JARDIM ZAIRA VIII          "/>
    <n v="442"/>
    <s v="MAUA                                   "/>
    <s v="OTAIR APARECIDO DA ROCHA"/>
    <n v="13094102"/>
    <n v="1"/>
    <n v="10769152805"/>
    <x v="0"/>
    <s v="O"/>
    <d v="2018-06-12T00:00:00"/>
    <n v="253"/>
    <d v="2019-02-01T00:00:00"/>
    <s v="otairaparecidodarocha@gmail.com"/>
    <n v="9"/>
    <x v="0"/>
    <s v="MAUA"/>
    <n v="1"/>
  </r>
  <r>
    <x v="1"/>
    <x v="21"/>
    <n v="46747"/>
    <s v="EE JOAO GAUDENCIO MAININE-PROF"/>
    <n v="581"/>
    <s v="RIBEIRAO PIRES                         "/>
    <s v="TANIA DIAS RODRIGUES"/>
    <n v="25815424"/>
    <n v="1"/>
    <n v="15592888848"/>
    <x v="1"/>
    <s v="O"/>
    <d v="2019-03-28T00:00:00"/>
    <n v="253"/>
    <d v="2019-04-25T00:00:00"/>
    <s v="tadiasrodrigues31@gmail.com"/>
    <n v="2"/>
    <x v="2"/>
    <s v="SUZANO"/>
    <n v="1"/>
  </r>
  <r>
    <x v="1"/>
    <x v="21"/>
    <n v="46320"/>
    <s v="EE JOAO PAULO II              "/>
    <n v="442"/>
    <s v="MAUA                                   "/>
    <s v="IVANEIDE APARECIDA DE MIRANDA"/>
    <n v="25316172"/>
    <n v="1"/>
    <n v="18364509829"/>
    <x v="0"/>
    <s v="O"/>
    <d v="2018-06-11T00:00:00"/>
    <n v="253"/>
    <d v="2019-02-01T00:00:00"/>
    <s v="mirandaivaneideaparecida@gmail.com"/>
    <n v="9"/>
    <x v="0"/>
    <s v="RIBEIRAO PIRES"/>
    <n v="1"/>
  </r>
  <r>
    <x v="1"/>
    <x v="21"/>
    <n v="46320"/>
    <s v="EE JOAO PAULO II              "/>
    <n v="442"/>
    <s v="MAUA                                   "/>
    <s v="LUIZ RICARDO DA SILVA XAVIER"/>
    <n v="12915932"/>
    <n v="1"/>
    <n v="5118723809"/>
    <x v="0"/>
    <s v="O"/>
    <d v="2018-11-21T00:00:00"/>
    <n v="253"/>
    <d v="2019-02-01T00:00:00"/>
    <s v="lricardoxavier@uol.com.br"/>
    <n v="9"/>
    <x v="0"/>
    <s v="RIBEIRAO PIRES"/>
    <n v="1"/>
  </r>
  <r>
    <x v="1"/>
    <x v="21"/>
    <n v="41022"/>
    <s v="EE JORGE MARCOS OLIVEIRA-DOM  "/>
    <n v="442"/>
    <s v="MAUA                                   "/>
    <s v="ALEXANDRA PEREIRA SILVA ALVES"/>
    <n v="57748876"/>
    <n v="1"/>
    <n v="2742431560"/>
    <x v="1"/>
    <s v="O"/>
    <d v="2018-02-09T00:00:00"/>
    <n v="253"/>
    <d v="2019-02-01T00:00:00"/>
    <s v="alexandra_pedagoga@hotmail.com"/>
    <n v="2"/>
    <x v="2"/>
    <s v="MAUA"/>
    <n v="1"/>
  </r>
  <r>
    <x v="1"/>
    <x v="21"/>
    <n v="78829"/>
    <s v="EE LEA APARECIDA OLIVEIRA-VER."/>
    <n v="442"/>
    <s v="MAUA                                   "/>
    <s v="ALESSANDRA GERALDINI"/>
    <n v="20127771"/>
    <n v="1"/>
    <n v="8014087844"/>
    <x v="1"/>
    <s v="O"/>
    <d v="2018-11-08T00:00:00"/>
    <n v="253"/>
    <d v="2018-12-13T00:00:00"/>
    <s v="alessandra.geraldini@hotmail.com"/>
    <n v="2"/>
    <x v="2"/>
    <s v="MAUA"/>
    <n v="1"/>
  </r>
  <r>
    <x v="1"/>
    <x v="21"/>
    <n v="78829"/>
    <s v="EE LEA APARECIDA OLIVEIRA-VER."/>
    <n v="442"/>
    <s v="MAUA                                   "/>
    <s v="SELMA DE MELO FRAZAO BEZERRA"/>
    <n v="18117692"/>
    <n v="1"/>
    <n v="9723837862"/>
    <x v="1"/>
    <s v="O"/>
    <d v="2018-06-18T00:00:00"/>
    <n v="253"/>
    <d v="2019-02-01T00:00:00"/>
    <s v="selmamelo1975@gmail.com"/>
    <n v="2"/>
    <x v="2"/>
    <s v="RIBEIRAO PIRES"/>
    <n v="1"/>
  </r>
  <r>
    <x v="1"/>
    <x v="21"/>
    <n v="78829"/>
    <s v="EE LEA APARECIDA OLIVEIRA-VER."/>
    <n v="442"/>
    <s v="MAUA                                   "/>
    <s v="SONEIDE SOARES RICCO"/>
    <n v="43240920"/>
    <n v="1"/>
    <n v="34807773844"/>
    <x v="1"/>
    <s v="O"/>
    <d v="2018-02-22T00:00:00"/>
    <n v="253"/>
    <d v="2019-04-04T00:00:00"/>
    <s v="solprofricco@gmail.com"/>
    <n v="2"/>
    <x v="2"/>
    <s v="RIBEIRAO PIRES"/>
    <n v="1"/>
  </r>
  <r>
    <x v="1"/>
    <x v="21"/>
    <n v="59070"/>
    <s v="EE MAHATMA GHANDI             "/>
    <n v="442"/>
    <s v="MAUA                                   "/>
    <s v="VIRGINIA DA SILVA OLIVEIRA ROCHA"/>
    <n v="27202772"/>
    <n v="1"/>
    <n v="17244599889"/>
    <x v="1"/>
    <s v="O"/>
    <d v="2018-02-02T00:00:00"/>
    <n v="253"/>
    <d v="2019-04-29T00:00:00"/>
    <s v="vivi.le@hotmail.com"/>
    <n v="2"/>
    <x v="2"/>
    <s v="SANTO ANDRE"/>
    <n v="1"/>
  </r>
  <r>
    <x v="1"/>
    <x v="21"/>
    <n v="41001"/>
    <s v="EE MANOEL CACAO-PROF.        "/>
    <n v="442"/>
    <s v="MAUA                                   "/>
    <s v="MARIA VANUZA P DA SILVA"/>
    <n v="57008297"/>
    <n v="1"/>
    <n v="7965686422"/>
    <x v="1"/>
    <s v="O"/>
    <d v="2018-11-26T00:00:00"/>
    <n v="253"/>
    <d v="2019-04-05T00:00:00"/>
    <s v="vanuzaps@gmail.com"/>
    <n v="2"/>
    <x v="2"/>
    <s v="MAUA"/>
    <n v="1"/>
  </r>
  <r>
    <x v="1"/>
    <x v="21"/>
    <n v="41001"/>
    <s v="EE MANOEL CACAO-PROF.        "/>
    <n v="442"/>
    <s v="MAUA                                   "/>
    <s v="VERA LUCIA DALLA PRIA"/>
    <n v="11546131"/>
    <n v="1"/>
    <n v="178669873"/>
    <x v="1"/>
    <s v="O"/>
    <d v="2018-03-27T00:00:00"/>
    <n v="253"/>
    <d v="2019-01-03T00:00:00"/>
    <s v="veradallapria@hotmail.com"/>
    <n v="2"/>
    <x v="2"/>
    <s v="SANTO ANDRE"/>
    <n v="1"/>
  </r>
  <r>
    <x v="1"/>
    <x v="21"/>
    <n v="41016"/>
    <s v="EE MARCELINA M.S.OLIVEIRA-DONA"/>
    <n v="442"/>
    <s v="MAUA                                   "/>
    <s v="SANDRA REGINA THEODORO"/>
    <n v="14616692"/>
    <n v="1"/>
    <n v="3963726865"/>
    <x v="1"/>
    <s v="O"/>
    <d v="2017-04-20T00:00:00"/>
    <n v="253"/>
    <d v="2018-02-01T00:00:00"/>
    <s v="sandra.theodoro2@yahoo.com.br"/>
    <n v="8"/>
    <x v="1"/>
    <s v="SAO PAULO"/>
    <n v="1"/>
  </r>
  <r>
    <x v="1"/>
    <x v="21"/>
    <n v="59085"/>
    <s v="EE MARIA APARECIDA D.FERREIRA "/>
    <n v="442"/>
    <s v="MAUA                                   "/>
    <s v="CAROLINA LUCILENE BARBETTA ROMANO"/>
    <n v="6562802"/>
    <n v="2"/>
    <n v="68325304804"/>
    <x v="1"/>
    <s v="O"/>
    <d v="2019-02-04T00:00:00"/>
    <n v="253"/>
    <d v="2019-04-08T00:00:00"/>
    <s v="lene.carolina@yahoo.com.br"/>
    <n v="2"/>
    <x v="2"/>
    <s v="MAUA"/>
    <n v="1"/>
  </r>
  <r>
    <x v="1"/>
    <x v="21"/>
    <n v="59085"/>
    <s v="EE MARIA APARECIDA D.FERREIRA "/>
    <n v="442"/>
    <s v="MAUA                                   "/>
    <s v="CLAUDIANA DE LURDES FONSECA SANTANA"/>
    <n v="25719392"/>
    <n v="1"/>
    <n v="15607456811"/>
    <x v="1"/>
    <s v="O"/>
    <d v="2018-02-09T00:00:00"/>
    <n v="253"/>
    <d v="2019-02-01T00:00:00"/>
    <s v="claud.santana@bol.com.br"/>
    <n v="2"/>
    <x v="2"/>
    <s v="MAUA"/>
    <n v="1"/>
  </r>
  <r>
    <x v="1"/>
    <x v="21"/>
    <n v="59085"/>
    <s v="EE MARIA APARECIDA D.FERREIRA "/>
    <n v="442"/>
    <s v="MAUA                                   "/>
    <s v="MARIA JOSE DE SOUZA CARREIRA CASTRO"/>
    <n v="23302588"/>
    <n v="1"/>
    <n v="13140967888"/>
    <x v="1"/>
    <s v="O"/>
    <d v="2018-02-05T00:00:00"/>
    <n v="253"/>
    <d v="2019-02-01T00:00:00"/>
    <s v="prozeze@hotmail.com"/>
    <n v="2"/>
    <x v="2"/>
    <s v="RIBEIRAO PIRES"/>
    <n v="1"/>
  </r>
  <r>
    <x v="1"/>
    <x v="21"/>
    <n v="41000"/>
    <s v="EE MARIA J.KUHLMANN FLAQUER-PF"/>
    <n v="442"/>
    <s v="MAUA                                   "/>
    <s v="KELLY SILVA SAMPAIO"/>
    <n v="30677168"/>
    <n v="1"/>
    <n v="27696534823"/>
    <x v="0"/>
    <s v="O"/>
    <d v="2018-10-23T00:00:00"/>
    <n v="253"/>
    <d v="2019-02-01T00:00:00"/>
    <s v="kellysampaio@yahoo.com.br"/>
    <n v="9"/>
    <x v="0"/>
    <s v="MAUA"/>
    <n v="1"/>
  </r>
  <r>
    <x v="1"/>
    <x v="21"/>
    <n v="41035"/>
    <s v="EE MARIA PASTANA MENATO-PROFA."/>
    <n v="581"/>
    <s v="RIBEIRAO PIRES                         "/>
    <s v="ROSELI COSTA DA SILVA"/>
    <n v="25102783"/>
    <n v="1"/>
    <n v="18290730870"/>
    <x v="1"/>
    <s v="O"/>
    <d v="2018-02-19T00:00:00"/>
    <n v="253"/>
    <d v="2019-04-24T00:00:00"/>
    <s v="roseli_silva2011@aedu.com"/>
    <n v="2"/>
    <x v="2"/>
    <s v="MAUA"/>
    <n v="1"/>
  </r>
  <r>
    <x v="1"/>
    <x v="21"/>
    <n v="41025"/>
    <s v="EE MARILENE OLIVEIRA ACETTO-PF"/>
    <n v="442"/>
    <s v="MAUA                                   "/>
    <s v="MARINETE PROFIRO ARAUJO"/>
    <n v="54313718"/>
    <n v="1"/>
    <n v="26209676863"/>
    <x v="1"/>
    <s v="O"/>
    <d v="2018-02-01T00:00:00"/>
    <n v="253"/>
    <d v="2019-04-18T00:00:00"/>
    <s v="marineteprofiro@hotmail.com"/>
    <n v="2"/>
    <x v="2"/>
    <s v="SANTO ANDRE"/>
    <n v="1"/>
  </r>
  <r>
    <x v="1"/>
    <x v="21"/>
    <n v="53713"/>
    <s v="EE MARIO ALEXANDRE FARO NIERI "/>
    <n v="581"/>
    <s v="RIBEIRAO PIRES                         "/>
    <s v="CARLOS BEZERRA DA SILVA SANTOS"/>
    <n v="13370299"/>
    <n v="1"/>
    <n v="5349007807"/>
    <x v="0"/>
    <s v="O"/>
    <d v="2018-10-24T00:00:00"/>
    <n v="253"/>
    <d v="2018-12-11T00:00:00"/>
    <s v="matematicacarlos@yahoo.com.br"/>
    <n v="9"/>
    <x v="0"/>
    <s v="MAUA"/>
    <n v="1"/>
  </r>
  <r>
    <x v="1"/>
    <x v="21"/>
    <n v="53713"/>
    <s v="EE MARIO ALEXANDRE FARO NIERI "/>
    <n v="581"/>
    <s v="RIBEIRAO PIRES                         "/>
    <s v="EUNICE PAULO SILVA"/>
    <n v="24793588"/>
    <n v="1"/>
    <n v="14020821852"/>
    <x v="1"/>
    <s v="O"/>
    <d v="2018-02-08T00:00:00"/>
    <n v="253"/>
    <d v="2018-09-24T00:00:00"/>
    <s v="eunicepaulo15@hotmai.com"/>
    <n v="2"/>
    <x v="2"/>
    <s v="RIO GRANDE DA SERRA"/>
    <n v="1"/>
  </r>
  <r>
    <x v="1"/>
    <x v="21"/>
    <n v="57275"/>
    <s v="EE MARLENE CAMARGO RIBEIRO-PFA"/>
    <n v="442"/>
    <s v="MAUA                                   "/>
    <s v="ELENICE EULINA MARTINS"/>
    <n v="25684201"/>
    <n v="2"/>
    <n v="25634091870"/>
    <x v="0"/>
    <s v="O"/>
    <d v="2018-06-19T00:00:00"/>
    <n v="253"/>
    <d v="2018-12-22T00:00:00"/>
    <s v="nicinha_biologa@hotmail.com"/>
    <n v="9"/>
    <x v="0"/>
    <s v="MAUA"/>
    <n v="1"/>
  </r>
  <r>
    <x v="1"/>
    <x v="21"/>
    <n v="41009"/>
    <s v="EE MAUA-VISCONDE              "/>
    <n v="442"/>
    <s v="MAUA                                   "/>
    <s v="ANDREIA DE SOUZA PIQUEIRA TAVARES"/>
    <n v="46937083"/>
    <n v="1"/>
    <n v="32134098805"/>
    <x v="0"/>
    <s v="O"/>
    <d v="2018-10-25T00:00:00"/>
    <n v="253"/>
    <d v="2019-02-01T00:00:00"/>
    <s v="andreiatd192028@gmail.com"/>
    <n v="9"/>
    <x v="0"/>
    <s v="MAUA"/>
    <n v="1"/>
  </r>
  <r>
    <x v="1"/>
    <x v="21"/>
    <n v="41009"/>
    <s v="EE MAUA-VISCONDE              "/>
    <n v="442"/>
    <s v="MAUA                                   "/>
    <s v="JESSICA BENTOGLIO RAMOS NASCIMENTO"/>
    <n v="47407207"/>
    <n v="1"/>
    <n v="41247885844"/>
    <x v="0"/>
    <s v="O"/>
    <d v="2018-10-29T00:00:00"/>
    <n v="253"/>
    <d v="2019-02-01T00:00:00"/>
    <s v="jessicabentoglio@hotmail.com"/>
    <n v="9"/>
    <x v="0"/>
    <s v="MAUA"/>
    <n v="1"/>
  </r>
  <r>
    <x v="1"/>
    <x v="21"/>
    <n v="41018"/>
    <s v="EE MIRNA LOIDE C.FERLE-PROFA."/>
    <n v="442"/>
    <s v="MAUA                                   "/>
    <s v="CLEOLICE MARCONDES"/>
    <n v="25411504"/>
    <n v="1"/>
    <n v="16685290846"/>
    <x v="0"/>
    <s v="O"/>
    <d v="2018-04-18T00:00:00"/>
    <n v="253"/>
    <d v="2019-02-01T00:00:00"/>
    <s v="branca-mar@hotmail.com"/>
    <n v="9"/>
    <x v="0"/>
    <s v="RIBEIRAO PIRES"/>
    <n v="1"/>
  </r>
  <r>
    <x v="1"/>
    <x v="21"/>
    <n v="16054"/>
    <s v="EE NEUSA F.MARIN BERNARDI-PROF"/>
    <n v="442"/>
    <s v="MAUA                                   "/>
    <s v="ANABEL BEZERRA DA SILVA"/>
    <n v="23227777"/>
    <n v="1"/>
    <n v="13151733875"/>
    <x v="1"/>
    <s v="O"/>
    <d v="2019-02-26T00:00:00"/>
    <n v="253"/>
    <d v="2019-04-16T00:00:00"/>
    <s v="anabelbezerradasilva8@gmail.com"/>
    <n v="1"/>
    <x v="2"/>
    <s v="MAUA"/>
    <n v="1"/>
  </r>
  <r>
    <x v="1"/>
    <x v="21"/>
    <n v="46315"/>
    <s v="EE OLAVO HANSEN               "/>
    <n v="442"/>
    <s v="MAUA                                   "/>
    <s v="ELIZABETE CRUZ DA SILVA FRIOLANI"/>
    <n v="13371930"/>
    <n v="1"/>
    <n v="877334803"/>
    <x v="0"/>
    <s v="O"/>
    <d v="2018-10-02T00:00:00"/>
    <n v="253"/>
    <d v="2018-12-27T00:00:00"/>
    <s v="bethfriolani@yahoo.com.br"/>
    <n v="9"/>
    <x v="0"/>
    <s v="MAUA"/>
    <n v="1"/>
  </r>
  <r>
    <x v="1"/>
    <x v="21"/>
    <n v="57274"/>
    <s v="EE OLINDA F.A.CAVALCANTE-PROFA"/>
    <n v="442"/>
    <s v="MAUA                                   "/>
    <s v="APARECIDA FURINI BARTOLO TAVARES"/>
    <n v="29385605"/>
    <n v="2"/>
    <n v="27229229839"/>
    <x v="1"/>
    <s v="O"/>
    <d v="2018-06-05T00:00:00"/>
    <n v="253"/>
    <d v="2019-04-01T00:00:00"/>
    <s v="cida_brilhante@yahoo.com.br"/>
    <n v="2"/>
    <x v="2"/>
    <s v="MAUA"/>
    <n v="1"/>
  </r>
  <r>
    <x v="1"/>
    <x v="21"/>
    <n v="57274"/>
    <s v="EE OLINDA F.A.CAVALCANTE-PROFA"/>
    <n v="442"/>
    <s v="MAUA                                   "/>
    <s v="ELAINE CRISTINA MARQUES ALBOK"/>
    <n v="30313325"/>
    <n v="1"/>
    <n v="29137658824"/>
    <x v="1"/>
    <s v="O"/>
    <d v="2018-02-01T00:00:00"/>
    <n v="253"/>
    <d v="2019-02-01T00:00:00"/>
    <s v="elainealbok@hotmail.com"/>
    <n v="2"/>
    <x v="2"/>
    <s v="MAUA"/>
    <n v="1"/>
  </r>
  <r>
    <x v="1"/>
    <x v="21"/>
    <n v="57274"/>
    <s v="EE OLINDA F.A.CAVALCANTE-PROFA"/>
    <n v="442"/>
    <s v="MAUA                                   "/>
    <s v="ERICA DE ALMEIDA"/>
    <n v="19452846"/>
    <n v="1"/>
    <n v="15531356870"/>
    <x v="1"/>
    <s v="O"/>
    <d v="2018-10-22T00:00:00"/>
    <n v="253"/>
    <d v="2018-11-16T00:00:00"/>
    <s v="almeidaerca52@gmail.com"/>
    <n v="2"/>
    <x v="2"/>
    <s v="RIBEIRAO PIRES"/>
    <n v="1"/>
  </r>
  <r>
    <x v="1"/>
    <x v="21"/>
    <n v="92607"/>
    <s v="EE PADRE AFONSO PASCHOTTE     "/>
    <n v="442"/>
    <s v="MAUA                                   "/>
    <s v="ROSANE BRAGA HENRIQUE SILVA"/>
    <n v="32975163"/>
    <n v="1"/>
    <n v="28663157827"/>
    <x v="0"/>
    <s v="O"/>
    <d v="2018-06-15T00:00:00"/>
    <n v="253"/>
    <d v="2018-10-11T00:00:00"/>
    <s v="rosane.flemig@yahoo.com.br"/>
    <n v="9"/>
    <x v="0"/>
    <s v="MAUA"/>
    <n v="1"/>
  </r>
  <r>
    <x v="1"/>
    <x v="21"/>
    <n v="60788"/>
    <s v="EE SANTINHO CARNAVALE         "/>
    <n v="581"/>
    <s v="RIBEIRAO PIRES                         "/>
    <s v="EVANDRO JUNIOR DOS SANTOS"/>
    <n v="35113480"/>
    <n v="1"/>
    <n v="22243835843"/>
    <x v="0"/>
    <s v="O"/>
    <d v="2018-06-12T00:00:00"/>
    <n v="253"/>
    <d v="2018-11-15T00:00:00"/>
    <s v="ciclocebolinha@gmail.com"/>
    <n v="9"/>
    <x v="0"/>
    <s v="MAUA"/>
    <n v="1"/>
  </r>
  <r>
    <x v="1"/>
    <x v="21"/>
    <n v="46326"/>
    <s v="EE SEBASTIAO V.CARVALHO-PROF."/>
    <n v="589"/>
    <s v="RIO GRANDE DA SERRA                    "/>
    <s v="ADRIANA MEDEIROS DE ALMEIDA"/>
    <n v="23976781"/>
    <n v="1"/>
    <n v="29529206801"/>
    <x v="1"/>
    <s v="O"/>
    <d v="2018-02-01T00:00:00"/>
    <n v="253"/>
    <d v="2018-12-21T00:00:00"/>
    <s v="dricaalmeida1711@gmail.com"/>
    <n v="2"/>
    <x v="2"/>
    <s v="RIBEIRAO PIRES"/>
    <n v="1"/>
  </r>
  <r>
    <x v="1"/>
    <x v="21"/>
    <n v="46326"/>
    <s v="EE SEBASTIAO V.CARVALHO-PROF."/>
    <n v="589"/>
    <s v="RIO GRANDE DA SERRA                    "/>
    <s v="ALESSANDRA REGO DE SOUZA"/>
    <n v="41955739"/>
    <n v="1"/>
    <n v="29866826856"/>
    <x v="1"/>
    <s v="O"/>
    <d v="2018-11-21T00:00:00"/>
    <n v="253"/>
    <d v="2018-12-22T00:00:00"/>
    <s v="sandrarego19@hotmail.com"/>
    <n v="2"/>
    <x v="2"/>
    <s v="RIO GRANDE DA SERRA"/>
    <n v="1"/>
  </r>
  <r>
    <x v="1"/>
    <x v="21"/>
    <n v="41024"/>
    <s v="EE SYLVIO GUERATTO            "/>
    <n v="442"/>
    <s v="MAUA                                   "/>
    <s v="RODRIGO EUGENIO GOMES"/>
    <n v="34787887"/>
    <n v="1"/>
    <n v="21850417890"/>
    <x v="0"/>
    <s v="O"/>
    <d v="2018-03-27T00:00:00"/>
    <n v="253"/>
    <d v="2018-12-17T00:00:00"/>
    <s v="RODRIGOEUGENIOGOMES@YAHOO.COM.BR"/>
    <n v="9"/>
    <x v="0"/>
    <s v="MAUA                          "/>
    <n v="1"/>
  </r>
  <r>
    <x v="1"/>
    <x v="21"/>
    <n v="41024"/>
    <s v="EE SYLVIO GUERATTO            "/>
    <n v="442"/>
    <s v="MAUA                                   "/>
    <s v="SOFANIA ALVES CORREA"/>
    <n v="14587050"/>
    <n v="1"/>
    <n v="6040940867"/>
    <x v="1"/>
    <s v="O"/>
    <d v="2018-02-02T00:00:00"/>
    <n v="253"/>
    <d v="2018-12-22T00:00:00"/>
    <s v="betuel70@hotmail.com"/>
    <n v="2"/>
    <x v="2"/>
    <s v="MAUA"/>
    <n v="1"/>
  </r>
  <r>
    <x v="1"/>
    <x v="21"/>
    <n v="41002"/>
    <s v="EE THEREZINHA SARTORI-PROFA. "/>
    <n v="442"/>
    <s v="MAUA                                   "/>
    <s v="MONIQUE REGINA MOISA FERNANDES"/>
    <n v="25843355"/>
    <n v="1"/>
    <n v="16156888896"/>
    <x v="0"/>
    <s v="O"/>
    <d v="2018-10-25T00:00:00"/>
    <n v="253"/>
    <d v="2019-02-01T00:00:00"/>
    <s v="nickmoisa@gmail.com"/>
    <n v="9"/>
    <x v="0"/>
    <s v="RIBEIRAO PIRES"/>
    <n v="1"/>
  </r>
  <r>
    <x v="1"/>
    <x v="21"/>
    <n v="50925"/>
    <s v="EE VALENTINO REDIVO           "/>
    <n v="581"/>
    <s v="RIBEIRAO PIRES                         "/>
    <s v="CARLOS HENRIQUE SOUZA DIAS"/>
    <n v="47070437"/>
    <n v="1"/>
    <n v="44739132877"/>
    <x v="0"/>
    <s v="O"/>
    <d v="2018-10-24T00:00:00"/>
    <n v="253"/>
    <d v="2018-12-09T00:00:00"/>
    <s v="carlosbiologo16497@yahoo.com.br"/>
    <n v="9"/>
    <x v="0"/>
    <s v="RIBEIRAO PIRES"/>
    <n v="1"/>
  </r>
  <r>
    <x v="1"/>
    <x v="21"/>
    <n v="41008"/>
    <s v="EE WALT DISNEY                "/>
    <n v="442"/>
    <s v="MAUA                                   "/>
    <s v="WANEZA LUIZA OLIVEIRA SOUZA"/>
    <n v="60173167"/>
    <n v="1"/>
    <n v="1472595505"/>
    <x v="1"/>
    <s v="O"/>
    <d v="2018-02-01T00:00:00"/>
    <n v="253"/>
    <d v="2018-12-30T00:00:00"/>
    <s v="wanezza15@hotmail.com"/>
    <n v="2"/>
    <x v="2"/>
    <s v="MAUA"/>
    <n v="1"/>
  </r>
  <r>
    <x v="1"/>
    <x v="22"/>
    <n v="25193"/>
    <s v="EE ADELAIDE M.BARROS - PROF."/>
    <n v="454"/>
    <s v="MOGI DAS CRUZES                        "/>
    <s v="ELISANGELA DO NASCIMENTO FLOR"/>
    <n v="34110150"/>
    <n v="1"/>
    <n v="34155193841"/>
    <x v="1"/>
    <s v="O"/>
    <d v="2019-03-27T00:00:00"/>
    <n v="253"/>
    <d v="2019-04-10T00:00:00"/>
    <s v="elisangela-flor@hotmail.com"/>
    <n v="3"/>
    <x v="1"/>
    <s v="MOGI DAS CRUZES"/>
    <n v="1"/>
  </r>
  <r>
    <x v="1"/>
    <x v="22"/>
    <n v="27954"/>
    <s v="EE ALCIDES CELESTINO FILHO-VER"/>
    <n v="454"/>
    <s v="MOGI DAS CRUZES                        "/>
    <s v="ROSILDA ALVES DE BRITO"/>
    <n v="23750348"/>
    <n v="1"/>
    <n v="17901525851"/>
    <x v="0"/>
    <s v="O"/>
    <d v="2018-09-28T00:00:00"/>
    <n v="253"/>
    <d v="2018-12-24T00:00:00"/>
    <s v="robrito1604@gmail.com"/>
    <n v="9"/>
    <x v="0"/>
    <s v="MOGI DAS CRUZES"/>
    <n v="1"/>
  </r>
  <r>
    <x v="1"/>
    <x v="22"/>
    <n v="18438"/>
    <s v="EE ALZIRA FERNANDES SCUNGISQUI"/>
    <n v="454"/>
    <s v="MOGI DAS CRUZES                        "/>
    <s v="SANDRA DE BARROS CAVALCANTE SANTIAGO"/>
    <n v="23026942"/>
    <n v="2"/>
    <n v="17466088899"/>
    <x v="1"/>
    <s v="O"/>
    <d v="2018-03-09T00:00:00"/>
    <n v="253"/>
    <d v="2019-02-01T00:00:00"/>
    <s v="sandra.barroscs@hotmail.com"/>
    <n v="3"/>
    <x v="1"/>
    <s v="MOGI DAS CRUZES"/>
    <n v="1"/>
  </r>
  <r>
    <x v="1"/>
    <x v="22"/>
    <n v="40865"/>
    <s v="EE AMERICO SUGAI              "/>
    <n v="454"/>
    <s v="MOGI DAS CRUZES                        "/>
    <s v="ROSANGELA DAS GRAÇAS SILVA DE CARVALHO"/>
    <n v="29123779"/>
    <n v="1"/>
    <n v="34032694850"/>
    <x v="1"/>
    <s v="O"/>
    <d v="2017-08-21T00:00:00"/>
    <n v="253"/>
    <d v="2019-02-01T00:00:00"/>
    <s v="rosangela-carvalho1@hotmail.com"/>
    <n v="3"/>
    <x v="1"/>
    <s v="MOGI DAS CRUZES"/>
    <n v="1"/>
  </r>
  <r>
    <x v="1"/>
    <x v="22"/>
    <n v="40865"/>
    <s v="EE AMERICO SUGAI              "/>
    <n v="454"/>
    <s v="MOGI DAS CRUZES                        "/>
    <s v="SANDRA REGINA DA SILVA"/>
    <n v="27889355"/>
    <n v="1"/>
    <n v="18594373899"/>
    <x v="1"/>
    <s v="O"/>
    <d v="2018-11-19T00:00:00"/>
    <n v="253"/>
    <d v="2019-01-05T00:00:00"/>
    <s v="sandrinhapi@bol.com.br"/>
    <n v="6"/>
    <x v="1"/>
    <s v="MOGI DAS CRUZES"/>
    <n v="1"/>
  </r>
  <r>
    <x v="1"/>
    <x v="22"/>
    <n v="40857"/>
    <s v="EE APRIGIO DE OLIVEIRA        "/>
    <n v="454"/>
    <s v="MOGI DAS CRUZES                        "/>
    <s v="HELENICE VIANA DE MATTOS"/>
    <n v="25867952"/>
    <n v="1"/>
    <n v="25250686885"/>
    <x v="1"/>
    <s v="O"/>
    <d v="2018-02-02T00:00:00"/>
    <n v="253"/>
    <d v="2019-02-01T00:00:00"/>
    <s v="mattoshelenice@ig.com.br"/>
    <n v="3"/>
    <x v="1"/>
    <s v="MOGI DAS CRUZES"/>
    <n v="1"/>
  </r>
  <r>
    <x v="1"/>
    <x v="22"/>
    <n v="27595"/>
    <s v="EE BERNARDO MURPHY-PADRE      "/>
    <n v="454"/>
    <s v="MOGI DAS CRUZES                        "/>
    <s v="DANIELA VELUDO RODRIGUES"/>
    <n v="32744681"/>
    <n v="1"/>
    <n v="29400641800"/>
    <x v="1"/>
    <s v="O"/>
    <d v="2018-11-19T00:00:00"/>
    <n v="253"/>
    <d v="2018-12-15T00:00:00"/>
    <s v="danielavelludo@yahoo.com.br"/>
    <n v="6"/>
    <x v="1"/>
    <s v="MOGI DAS CRUZES"/>
    <n v="1"/>
  </r>
  <r>
    <x v="1"/>
    <x v="22"/>
    <n v="27595"/>
    <s v="EE BERNARDO MURPHY-PADRE      "/>
    <n v="454"/>
    <s v="MOGI DAS CRUZES                        "/>
    <s v="JESSICA BITTENCOURT GIMENEZ"/>
    <n v="48030669"/>
    <n v="1"/>
    <n v="39981950840"/>
    <x v="1"/>
    <s v="O"/>
    <d v="2018-11-19T00:00:00"/>
    <n v="253"/>
    <d v="2019-02-01T00:00:00"/>
    <s v="jessica_bittencourt@hotmail.com"/>
    <n v="6"/>
    <x v="1"/>
    <s v="MOGI DAS CRUZES"/>
    <n v="1"/>
  </r>
  <r>
    <x v="1"/>
    <x v="22"/>
    <n v="40867"/>
    <s v="EE DEODATO WERTHEIMER-DR.    "/>
    <n v="454"/>
    <s v="MOGI DAS CRUZES                        "/>
    <s v="BENEDITA MADALENA FREITAS DE SIQUEIRA"/>
    <n v="5762036"/>
    <n v="2"/>
    <n v="5569345809"/>
    <x v="0"/>
    <s v="O"/>
    <d v="2018-11-22T00:00:00"/>
    <n v="253"/>
    <d v="2018-12-14T00:00:00"/>
    <s v="beneditamadalena2012@gmail.com"/>
    <n v="9"/>
    <x v="0"/>
    <s v="MOGI DAS CRUZES"/>
    <n v="1"/>
  </r>
  <r>
    <x v="1"/>
    <x v="22"/>
    <n v="40867"/>
    <s v="EE DEODATO WERTHEIMER-DR.    "/>
    <n v="454"/>
    <s v="MOGI DAS CRUZES                        "/>
    <s v="MARLI NOVAES"/>
    <n v="32132120"/>
    <n v="1"/>
    <n v="31220856827"/>
    <x v="1"/>
    <s v="O"/>
    <d v="2018-08-08T00:00:00"/>
    <n v="253"/>
    <d v="2019-02-01T00:00:00"/>
    <s v="marlinovaesm@gmail.com"/>
    <n v="3"/>
    <x v="1"/>
    <s v="SALESOPOLIS"/>
    <n v="1"/>
  </r>
  <r>
    <x v="1"/>
    <x v="22"/>
    <n v="73503"/>
    <s v="EE DORA PERETTI OLIVEIRA-PROFA"/>
    <n v="454"/>
    <s v="MOGI DAS CRUZES                        "/>
    <s v="SUE HELLEN RIBEIRO RODRIGUES DA SILVA"/>
    <n v="41476870"/>
    <n v="1"/>
    <n v="29876814885"/>
    <x v="0"/>
    <s v="O"/>
    <d v="2018-10-02T00:00:00"/>
    <n v="253"/>
    <d v="2019-02-01T00:00:00"/>
    <s v="ribeirorodriguess@yahoo.com.br"/>
    <n v="9"/>
    <x v="0"/>
    <s v="MOGI DAS CRUZES"/>
    <n v="1"/>
  </r>
  <r>
    <x v="1"/>
    <x v="22"/>
    <n v="40888"/>
    <s v="EE ELISIARIO PINTO MORAIS-VER."/>
    <n v="598"/>
    <s v="SALESOPOLIS                            "/>
    <s v="ARTUR DE FIGUEIREDO OLIVEIRA"/>
    <s v="00MG12461419"/>
    <n v="1"/>
    <n v="5396119640"/>
    <x v="1"/>
    <s v="O"/>
    <d v="2018-05-18T00:00:00"/>
    <n v="253"/>
    <d v="2018-12-20T00:00:00"/>
    <s v="artur.comunicacao@hotmail.com"/>
    <n v="6"/>
    <x v="1"/>
    <s v="MOGI DAS CRUZES"/>
    <n v="1"/>
  </r>
  <r>
    <x v="1"/>
    <x v="22"/>
    <n v="89640"/>
    <s v="EE EURYCLIDES JESUS ZERBINI   "/>
    <n v="454"/>
    <s v="MOGI DAS CRUZES                        "/>
    <s v="FELIPE PEREIRA BESSA"/>
    <n v="47428234"/>
    <n v="1"/>
    <n v="40286043890"/>
    <x v="1"/>
    <s v="O"/>
    <d v="2018-10-10T00:00:00"/>
    <n v="253"/>
    <d v="2019-02-01T00:00:00"/>
    <s v="felipe.pbessa@gmail.com"/>
    <n v="8"/>
    <x v="1"/>
    <s v="MOGI DAS CRUZES"/>
    <n v="1"/>
  </r>
  <r>
    <x v="1"/>
    <x v="22"/>
    <n v="40853"/>
    <s v="EE FIRMINO LADEIRA-PROF.     "/>
    <n v="454"/>
    <s v="MOGI DAS CRUZES                        "/>
    <s v="BRAZ JOSE COSTA"/>
    <n v="28063268"/>
    <n v="1"/>
    <n v="26187941845"/>
    <x v="0"/>
    <s v="O"/>
    <d v="2018-04-13T00:00:00"/>
    <n v="253"/>
    <d v="2019-02-01T00:00:00"/>
    <s v="vagalmc@yahoo.com.br"/>
    <n v="9"/>
    <x v="0"/>
    <s v="MOGI DAS CRUZES"/>
    <n v="1"/>
  </r>
  <r>
    <x v="1"/>
    <x v="22"/>
    <n v="40868"/>
    <s v="EE FRANCISCO FERREIRA LOPES   "/>
    <n v="454"/>
    <s v="MOGI DAS CRUZES                        "/>
    <s v="CHEN YU CHEN"/>
    <n v="59289238"/>
    <n v="1"/>
    <n v="23433486859"/>
    <x v="1"/>
    <s v="O"/>
    <d v="2018-02-08T00:00:00"/>
    <n v="253"/>
    <d v="2019-01-10T00:00:00"/>
    <s v="nirecychen@gmail.com"/>
    <n v="6"/>
    <x v="1"/>
    <s v="SAO PAULO"/>
    <n v="1"/>
  </r>
  <r>
    <x v="1"/>
    <x v="22"/>
    <n v="40868"/>
    <s v="EE FRANCISCO FERREIRA LOPES   "/>
    <n v="454"/>
    <s v="MOGI DAS CRUZES                        "/>
    <s v="INDIANE ALVES DA SILVA"/>
    <n v="46456634"/>
    <n v="1"/>
    <n v="37996583862"/>
    <x v="0"/>
    <s v="O"/>
    <d v="2018-02-19T00:00:00"/>
    <n v="253"/>
    <d v="2019-02-01T00:00:00"/>
    <s v="indiane_alves@yahoo.com.br"/>
    <n v="9"/>
    <x v="0"/>
    <s v="MOGI DAS CRUZES"/>
    <n v="1"/>
  </r>
  <r>
    <x v="1"/>
    <x v="22"/>
    <n v="40855"/>
    <s v="EE GABRIEL PEREIRA            "/>
    <n v="454"/>
    <s v="MOGI DAS CRUZES                        "/>
    <s v="ANGELA MARIA DOS OUROS"/>
    <n v="13874560"/>
    <n v="1"/>
    <n v="10862176832"/>
    <x v="0"/>
    <s v="O"/>
    <d v="2018-09-28T00:00:00"/>
    <n v="253"/>
    <d v="2019-04-08T00:00:00"/>
    <s v="rivieraprojetoseacessorios@gmail.com"/>
    <n v="9"/>
    <x v="0"/>
    <s v="MOGI DAS CRUZES"/>
    <n v="1"/>
  </r>
  <r>
    <x v="1"/>
    <x v="22"/>
    <n v="80829"/>
    <s v="EE HERACLIDES B.CAMARGO-DESEMB"/>
    <n v="454"/>
    <s v="MOGI DAS CRUZES                        "/>
    <s v="CASSIANA APARECIDA TIRADO DOS SANTOS"/>
    <n v="56822277"/>
    <n v="1"/>
    <n v="76373282953"/>
    <x v="1"/>
    <s v="O"/>
    <d v="2016-06-27T00:00:00"/>
    <n v="253"/>
    <d v="2019-02-01T00:00:00"/>
    <s v="cassiana06@hotmail.com"/>
    <n v="3"/>
    <x v="1"/>
    <s v="MOGI DAS CRUZES"/>
    <n v="1"/>
  </r>
  <r>
    <x v="1"/>
    <x v="22"/>
    <n v="23492"/>
    <s v="EE ISAAC GRINBERG-HISTORIADOR "/>
    <n v="454"/>
    <s v="MOGI DAS CRUZES                        "/>
    <s v="FLAVIA SANTOS DE SOUZA"/>
    <n v="32715299"/>
    <n v="1"/>
    <n v="29551400828"/>
    <x v="0"/>
    <s v="O"/>
    <d v="2018-06-14T00:00:00"/>
    <n v="253"/>
    <d v="2019-02-01T00:00:00"/>
    <s v="flavia.jonas@hotmail.com"/>
    <n v="9"/>
    <x v="0"/>
    <s v="SAO PAULO"/>
    <n v="1"/>
  </r>
  <r>
    <x v="1"/>
    <x v="22"/>
    <n v="22419"/>
    <s v="EE ISABEL F.SILVA-BELINHA-PROF"/>
    <n v="454"/>
    <s v="MOGI DAS CRUZES                        "/>
    <s v="ANDERSON LUIZ BRAGA"/>
    <n v="26404471"/>
    <n v="1"/>
    <n v="26337212819"/>
    <x v="1"/>
    <s v="O"/>
    <d v="2019-02-14T00:00:00"/>
    <n v="253"/>
    <d v="2019-04-17T00:00:00"/>
    <s v="braga-5@hotmail.com"/>
    <n v="6"/>
    <x v="1"/>
    <s v="MOGI DAS CRUZES"/>
    <n v="1"/>
  </r>
  <r>
    <x v="1"/>
    <x v="22"/>
    <n v="22419"/>
    <s v="EE ISABEL F.SILVA-BELINHA-PROF"/>
    <n v="454"/>
    <s v="MOGI DAS CRUZES                        "/>
    <s v="PEDRO GERALDO FRANCO"/>
    <n v="13472135"/>
    <n v="1"/>
    <n v="5568772843"/>
    <x v="1"/>
    <s v="O"/>
    <d v="2018-04-13T00:00:00"/>
    <n v="253"/>
    <d v="2019-02-01T00:00:00"/>
    <s v="prof.pedrofranco@gmail.com"/>
    <n v="6"/>
    <x v="1"/>
    <s v="MOGI DAS CRUZES"/>
    <n v="1"/>
  </r>
  <r>
    <x v="1"/>
    <x v="22"/>
    <n v="58480"/>
    <s v="EE JOSE CARLOS PRESTES-PROF. "/>
    <n v="215"/>
    <s v="BIRITIBA-MIRIM                         "/>
    <s v="GUTIARA CRISTINA COSTA SILVEIRA"/>
    <n v="33295486"/>
    <n v="1"/>
    <n v="37453576806"/>
    <x v="1"/>
    <s v="O"/>
    <d v="2018-11-27T00:00:00"/>
    <n v="253"/>
    <d v="2018-12-21T00:00:00"/>
    <s v="gutiaracristina@bol.com.br"/>
    <n v="8"/>
    <x v="1"/>
    <s v="MOGI DAS CRUZES"/>
    <n v="1"/>
  </r>
  <r>
    <x v="1"/>
    <x v="22"/>
    <n v="58480"/>
    <s v="EE JOSE CARLOS PRESTES-PROF. "/>
    <n v="215"/>
    <s v="BIRITIBA-MIRIM                         "/>
    <s v="LUCIANO DA SILVA BARBARA"/>
    <n v="49971747"/>
    <n v="1"/>
    <n v="44164555858"/>
    <x v="1"/>
    <s v="O"/>
    <d v="2018-10-04T00:00:00"/>
    <n v="253"/>
    <d v="2019-02-01T00:00:00"/>
    <s v="lucianodasilva0611@gmail.com"/>
    <n v="8"/>
    <x v="1"/>
    <s v="BIRITIBA-MIRIM"/>
    <n v="1"/>
  </r>
  <r>
    <x v="1"/>
    <x v="22"/>
    <n v="58480"/>
    <s v="EE JOSE CARLOS PRESTES-PROF. "/>
    <n v="215"/>
    <s v="BIRITIBA-MIRIM                         "/>
    <s v="MARCIO ROBERTO PAZ"/>
    <n v="17595613"/>
    <n v="1"/>
    <n v="10861014804"/>
    <x v="0"/>
    <s v="O"/>
    <d v="2018-05-21T00:00:00"/>
    <n v="253"/>
    <d v="2019-02-01T00:00:00"/>
    <s v="marciopaz1968@hotmail.com"/>
    <n v="9"/>
    <x v="0"/>
    <s v="MOGI DAS CRUZES"/>
    <n v="1"/>
  </r>
  <r>
    <x v="1"/>
    <x v="22"/>
    <n v="58480"/>
    <s v="EE JOSE CARLOS PRESTES-PROF. "/>
    <n v="215"/>
    <s v="BIRITIBA-MIRIM                         "/>
    <s v="WILLIAM DE JESUS FIDELIX"/>
    <n v="40909129"/>
    <n v="1"/>
    <n v="34625460824"/>
    <x v="0"/>
    <s v="O"/>
    <d v="2018-11-21T00:00:00"/>
    <n v="253"/>
    <d v="2018-12-21T00:00:00"/>
    <s v="williamdejesusfidelix@gmail.com"/>
    <n v="9"/>
    <x v="0"/>
    <s v="ITAQUAQUECETUBA"/>
    <n v="1"/>
  </r>
  <r>
    <x v="1"/>
    <x v="22"/>
    <n v="61735"/>
    <s v="EE LUCINDA BASTOS-PROFA.     "/>
    <n v="454"/>
    <s v="MOGI DAS CRUZES                        "/>
    <s v="ARLETE DA SILVA SANTOS"/>
    <n v="18884688"/>
    <n v="1"/>
    <n v="24554478807"/>
    <x v="1"/>
    <s v="O"/>
    <d v="2018-05-22T00:00:00"/>
    <n v="253"/>
    <d v="2019-02-01T00:00:00"/>
    <s v="arletemg34@gmail.com"/>
    <n v="2"/>
    <x v="2"/>
    <s v="MOGI DAS CRUZES"/>
    <n v="1"/>
  </r>
  <r>
    <x v="1"/>
    <x v="22"/>
    <n v="61735"/>
    <s v="EE LUCINDA BASTOS-PROFA.     "/>
    <n v="454"/>
    <s v="MOGI DAS CRUZES                        "/>
    <s v="ELIANE DE FIGUEIREDO MATTOS MORAIS"/>
    <n v="24839876"/>
    <n v="1"/>
    <n v="14524001808"/>
    <x v="0"/>
    <s v="O"/>
    <d v="2018-06-15T00:00:00"/>
    <n v="253"/>
    <d v="2019-04-15T00:00:00"/>
    <s v="ef.mora@bol.com.br"/>
    <n v="9"/>
    <x v="0"/>
    <s v="MOGI DAS CRUZES"/>
    <n v="1"/>
  </r>
  <r>
    <x v="1"/>
    <x v="22"/>
    <n v="61735"/>
    <s v="EE LUCINDA BASTOS-PROFA.     "/>
    <n v="454"/>
    <s v="MOGI DAS CRUZES                        "/>
    <s v="SILVIA REGINA DO NASCIMENTO"/>
    <n v="26830509"/>
    <n v="1"/>
    <n v="26109028835"/>
    <x v="1"/>
    <s v="O"/>
    <d v="2018-11-13T00:00:00"/>
    <n v="253"/>
    <d v="2018-12-29T00:00:00"/>
    <s v="silviaregina18@yahoo.com.br"/>
    <n v="1"/>
    <x v="2"/>
    <s v="MOGI DAS CRUZES"/>
    <n v="1"/>
  </r>
  <r>
    <x v="1"/>
    <x v="22"/>
    <n v="40870"/>
    <s v="EE MARIA R.GONCALVES-PROFA.  "/>
    <n v="454"/>
    <s v="MOGI DAS CRUZES                        "/>
    <s v="ROGERIO DOS SANTOS NUNES"/>
    <n v="16601328"/>
    <n v="1"/>
    <n v="13600640879"/>
    <x v="0"/>
    <s v="O"/>
    <d v="2018-10-02T00:00:00"/>
    <n v="253"/>
    <d v="2019-02-01T00:00:00"/>
    <s v="rogerio.nunes17@hotmail.com"/>
    <n v="9"/>
    <x v="0"/>
    <s v="MOGI DAS CRUZES"/>
    <n v="1"/>
  </r>
  <r>
    <x v="1"/>
    <x v="22"/>
    <n v="55181"/>
    <s v="EE NARCISO YAGUE GUIMARAES-VER"/>
    <n v="454"/>
    <s v="MOGI DAS CRUZES                        "/>
    <s v="ROBSON CANDIDO DA SILVA"/>
    <n v="48345060"/>
    <n v="1"/>
    <n v="41040493874"/>
    <x v="0"/>
    <s v="O"/>
    <d v="2018-05-23T00:00:00"/>
    <n v="253"/>
    <d v="2018-12-19T00:00:00"/>
    <s v="nds_lite@hotmail.com"/>
    <n v="9"/>
    <x v="0"/>
    <s v="POA"/>
    <n v="1"/>
  </r>
  <r>
    <x v="1"/>
    <x v="22"/>
    <n v="40887"/>
    <s v="EE OLGA CHAKUR FARAH-PROFA.  "/>
    <n v="598"/>
    <s v="SALESOPOLIS                            "/>
    <s v="BOULOS YAWAKIM SABA FILHO"/>
    <n v="43303295"/>
    <n v="1"/>
    <n v="29732833882"/>
    <x v="0"/>
    <s v="O"/>
    <d v="2018-11-14T00:00:00"/>
    <n v="253"/>
    <d v="2019-02-01T00:00:00"/>
    <s v="boulosaba@gmail.com"/>
    <n v="9"/>
    <x v="0"/>
    <s v="MOGI DAS CRUZES"/>
    <n v="1"/>
  </r>
  <r>
    <x v="1"/>
    <x v="22"/>
    <n v="40887"/>
    <s v="EE OLGA CHAKUR FARAH-PROFA.  "/>
    <n v="598"/>
    <s v="SALESOPOLIS                            "/>
    <s v="NEWTON DONIZETE RIBEIRO ALVES REIS"/>
    <n v="28424334"/>
    <n v="1"/>
    <n v="27048580801"/>
    <x v="0"/>
    <s v="O"/>
    <d v="2018-10-01T00:00:00"/>
    <n v="253"/>
    <d v="2019-02-01T00:00:00"/>
    <s v="newton_ribeiro@yahoo.com.br"/>
    <n v="9"/>
    <x v="0"/>
    <s v="MOGI DAS CRUZES"/>
    <n v="1"/>
  </r>
  <r>
    <x v="1"/>
    <x v="22"/>
    <n v="80079"/>
    <s v="EE OSMAR TEIXEIRA SERRA-REV.PF"/>
    <n v="454"/>
    <s v="MOGI DAS CRUZES                        "/>
    <s v="CATARINA BENEDITA DE CAMARGO BARROS"/>
    <n v="18084884"/>
    <n v="1"/>
    <n v="18598857807"/>
    <x v="1"/>
    <s v="O"/>
    <d v="2019-03-01T00:00:00"/>
    <n v="253"/>
    <d v="2019-03-15T00:00:00"/>
    <s v="cata.camargo@hotmail.com"/>
    <n v="2"/>
    <x v="2"/>
    <s v="MOGI DAS CRUZES"/>
    <n v="1"/>
  </r>
  <r>
    <x v="1"/>
    <x v="22"/>
    <n v="80079"/>
    <s v="EE OSMAR TEIXEIRA SERRA-REV.PF"/>
    <n v="454"/>
    <s v="MOGI DAS CRUZES                        "/>
    <s v="LILIANI APARECIDA DE SOUZA MARTINS ALMEIDA"/>
    <n v="40427417"/>
    <n v="1"/>
    <n v="33910950833"/>
    <x v="1"/>
    <s v="O"/>
    <d v="2017-08-24T00:00:00"/>
    <n v="253"/>
    <d v="2019-02-01T00:00:00"/>
    <s v="lilianiaparecida123@gmail.com"/>
    <n v="3"/>
    <x v="1"/>
    <s v="MOGI DAS CRUZES"/>
    <n v="1"/>
  </r>
  <r>
    <x v="1"/>
    <x v="22"/>
    <n v="46306"/>
    <s v="EE PAULO FERRARI MASSARO-PROF."/>
    <n v="454"/>
    <s v="MOGI DAS CRUZES                        "/>
    <s v="SONIA CASTRO ALVES"/>
    <n v="25721545"/>
    <n v="2"/>
    <n v="24667298812"/>
    <x v="0"/>
    <s v="O"/>
    <d v="2018-11-21T00:00:00"/>
    <n v="253"/>
    <d v="2018-12-04T00:00:00"/>
    <s v="soniacastro@hotmail.com.br"/>
    <n v="9"/>
    <x v="0"/>
    <s v="MOGI DAS CRUZES"/>
    <n v="1"/>
  </r>
  <r>
    <x v="1"/>
    <x v="22"/>
    <n v="40856"/>
    <s v="EE PEDRO MALOZZE              "/>
    <n v="454"/>
    <s v="MOGI DAS CRUZES                        "/>
    <s v="SOLANGE NOBREGA GODINHO CURSINO"/>
    <n v="18321921"/>
    <n v="1"/>
    <n v="8867823841"/>
    <x v="1"/>
    <s v="O"/>
    <d v="2018-09-28T00:00:00"/>
    <n v="253"/>
    <d v="2019-02-01T00:00:00"/>
    <s v="solcursino@terra.com.br"/>
    <n v="2"/>
    <x v="2"/>
    <s v="MOGI DAS CRUZES"/>
    <n v="1"/>
  </r>
  <r>
    <x v="1"/>
    <x v="22"/>
    <n v="40871"/>
    <s v="EE SENTARO TAKAOKA-DR.       "/>
    <n v="454"/>
    <s v="MOGI DAS CRUZES                        "/>
    <s v="CRISTIANE MORAES DO PRADO"/>
    <n v="27778563"/>
    <n v="1"/>
    <n v="26056153835"/>
    <x v="0"/>
    <s v="O"/>
    <d v="2018-11-13T00:00:00"/>
    <n v="253"/>
    <d v="2018-12-16T00:00:00"/>
    <s v="cristianehdv@hotmail.com"/>
    <n v="9"/>
    <x v="0"/>
    <s v="MOGI DAS CRUZES               "/>
    <n v="1"/>
  </r>
  <r>
    <x v="1"/>
    <x v="22"/>
    <n v="40871"/>
    <s v="EE SENTARO TAKAOKA-DR.       "/>
    <n v="454"/>
    <s v="MOGI DAS CRUZES                        "/>
    <s v="MAIARA RAMOS MONTEIRO DE LIMA"/>
    <n v="40470735"/>
    <n v="1"/>
    <n v="33923300867"/>
    <x v="1"/>
    <s v="O"/>
    <d v="2018-10-02T00:00:00"/>
    <n v="253"/>
    <d v="2018-11-12T00:00:00"/>
    <s v="maiammmar@gmail.com"/>
    <n v="3"/>
    <x v="1"/>
    <s v="MOGI DAS CRUZES"/>
    <n v="1"/>
  </r>
  <r>
    <x v="1"/>
    <x v="22"/>
    <n v="71105"/>
    <s v="EE SUELI O.SILVA MARTINS-PROFA"/>
    <n v="454"/>
    <s v="MOGI DAS CRUZES                        "/>
    <s v="ANA CRISTINA RAMOS VEIGA"/>
    <n v="35577859"/>
    <n v="1"/>
    <n v="3628517788"/>
    <x v="1"/>
    <s v="O"/>
    <d v="2018-10-08T00:00:00"/>
    <n v="253"/>
    <d v="2019-02-01T00:00:00"/>
    <s v="veiga.aninha@gmail.com"/>
    <n v="8"/>
    <x v="1"/>
    <s v="MOGI DAS CRUZES"/>
    <n v="1"/>
  </r>
  <r>
    <x v="1"/>
    <x v="22"/>
    <n v="27594"/>
    <s v="EE VANIA APARECIDA CASSARA-PFA"/>
    <n v="454"/>
    <s v="MOGI DAS CRUZES                        "/>
    <s v="ALEXANDRE PAES LANDIM SIMÃO"/>
    <n v="24658483"/>
    <n v="1"/>
    <n v="12727746865"/>
    <x v="1"/>
    <s v="O"/>
    <d v="2018-10-22T00:00:00"/>
    <n v="253"/>
    <d v="2019-02-01T00:00:00"/>
    <s v="alepalanrs@gmail.com"/>
    <n v="8"/>
    <x v="1"/>
    <s v="MOGI DAS CRUZES"/>
    <n v="1"/>
  </r>
  <r>
    <x v="1"/>
    <x v="22"/>
    <n v="40858"/>
    <s v="EE WASHINGTON LUIS-DR.       "/>
    <n v="454"/>
    <s v="MOGI DAS CRUZES                        "/>
    <s v="ALBA NELEDE GUIMARAES DOS SANTOS"/>
    <n v="12608691"/>
    <n v="1"/>
    <n v="27056881882"/>
    <x v="1"/>
    <s v="O"/>
    <d v="2018-02-22T00:00:00"/>
    <n v="253"/>
    <d v="2019-04-17T00:00:00"/>
    <s v="alba_nelede@yahoo.com.br"/>
    <n v="7"/>
    <x v="1"/>
    <s v="MOGI DAS CRUZES               "/>
    <n v="1"/>
  </r>
  <r>
    <x v="1"/>
    <x v="22"/>
    <n v="40858"/>
    <s v="EE WASHINGTON LUIS-DR.       "/>
    <n v="454"/>
    <s v="MOGI DAS CRUZES                        "/>
    <s v="ELZA LOURES QUINTÃO RAMOS DA SILVA"/>
    <n v="40392629"/>
    <n v="1"/>
    <n v="35987861829"/>
    <x v="1"/>
    <s v="O"/>
    <d v="2019-02-25T00:00:00"/>
    <n v="253"/>
    <d v="2019-03-14T00:00:00"/>
    <s v="eelza.quintao@gmail.com"/>
    <n v="7"/>
    <x v="1"/>
    <s v="MOGI DAS CRUZES"/>
    <n v="1"/>
  </r>
  <r>
    <x v="1"/>
    <x v="23"/>
    <n v="41390"/>
    <s v="EE ALCYR O.PORCIUNCULA-PROF. "/>
    <n v="492"/>
    <s v="OSASCO                                 "/>
    <s v="ANDREA APARECIDA ANTUNES DE LIMA"/>
    <n v="21824881"/>
    <n v="1"/>
    <n v="12950588808"/>
    <x v="1"/>
    <s v="O"/>
    <d v="2018-05-14T00:00:00"/>
    <n v="253"/>
    <d v="2018-06-07T00:00:00"/>
    <s v="andrealima79@gmail.com"/>
    <n v="6"/>
    <x v="1"/>
    <s v="OSASCO"/>
    <n v="1"/>
  </r>
  <r>
    <x v="1"/>
    <x v="23"/>
    <n v="64067"/>
    <s v="EE ANTONIO BRAZ GAMBARINI-DR."/>
    <n v="492"/>
    <s v="OSASCO                                 "/>
    <s v="KATIA REGINA DE OLIVEIRA ROSA"/>
    <n v="21557683"/>
    <n v="2"/>
    <n v="14604255881"/>
    <x v="1"/>
    <s v="O"/>
    <d v="2018-05-14T00:00:00"/>
    <n v="253"/>
    <d v="2019-02-01T00:00:00"/>
    <s v="profa.katia@bol.com.br"/>
    <n v="7"/>
    <x v="1"/>
    <s v="OSASCO"/>
    <n v="1"/>
  </r>
  <r>
    <x v="1"/>
    <x v="23"/>
    <n v="64067"/>
    <s v="EE ANTONIO BRAZ GAMBARINI-DR."/>
    <n v="492"/>
    <s v="OSASCO                                 "/>
    <s v="MARIANA CORINA MARTINS DE SOUZA"/>
    <n v="40685020"/>
    <n v="1"/>
    <n v="33511290848"/>
    <x v="0"/>
    <s v="O"/>
    <d v="2018-03-06T00:00:00"/>
    <n v="253"/>
    <d v="2019-02-01T00:00:00"/>
    <s v="marianamcsouza@gmail.com"/>
    <n v="9"/>
    <x v="0"/>
    <s v="OSASCO"/>
    <n v="1"/>
  </r>
  <r>
    <x v="1"/>
    <x v="23"/>
    <n v="41347"/>
    <s v="EE ANTONIO PAIVA SAMPAIO-CEL."/>
    <n v="492"/>
    <s v="OSASCO                                 "/>
    <s v="ALESSANDRO MOTA LIMA"/>
    <n v="52603878"/>
    <n v="1"/>
    <n v="7972658641"/>
    <x v="0"/>
    <s v="O"/>
    <d v="2018-04-12T00:00:00"/>
    <n v="253"/>
    <d v="2018-06-27T00:00:00"/>
    <s v="sandroxxi@hotmail.com"/>
    <n v="9"/>
    <x v="0"/>
    <s v="OSASCO"/>
    <n v="1"/>
  </r>
  <r>
    <x v="1"/>
    <x v="23"/>
    <n v="41362"/>
    <s v="EE ANTONIO RAPOSO TAVARES     "/>
    <n v="492"/>
    <s v="OSASCO                                 "/>
    <s v="CRISTINA BEATRIZ MATIAS DA SILVA"/>
    <n v="33274732"/>
    <n v="1"/>
    <n v="36575398839"/>
    <x v="1"/>
    <s v="O"/>
    <d v="2018-03-06T00:00:00"/>
    <n v="253"/>
    <d v="2019-03-21T00:00:00"/>
    <s v="cristina.alkmim@gmail.com"/>
    <n v="7"/>
    <x v="1"/>
    <s v="OSASCO"/>
    <n v="1"/>
  </r>
  <r>
    <x v="1"/>
    <x v="23"/>
    <n v="41362"/>
    <s v="EE ANTONIO RAPOSO TAVARES     "/>
    <n v="492"/>
    <s v="OSASCO                                 "/>
    <s v="WANESSA GUEDES DA SILVA"/>
    <n v="23210248"/>
    <n v="1"/>
    <n v="19992366885"/>
    <x v="1"/>
    <s v="O"/>
    <d v="2016-10-04T00:00:00"/>
    <n v="253"/>
    <d v="2019-02-01T00:00:00"/>
    <s v="wanessa_guedes@hotmail.com"/>
    <n v="8"/>
    <x v="1"/>
    <s v="OSASCO"/>
    <n v="1"/>
  </r>
  <r>
    <x v="1"/>
    <x v="23"/>
    <n v="41392"/>
    <s v="EE AURELIANO LEITE-DR.       "/>
    <n v="492"/>
    <s v="OSASCO                                 "/>
    <s v="ODAIR DE PAULA SANTOS"/>
    <n v="23000134"/>
    <n v="1"/>
    <n v="27378121860"/>
    <x v="0"/>
    <s v="O"/>
    <d v="2018-03-13T00:00:00"/>
    <n v="253"/>
    <d v="2019-02-01T00:00:00"/>
    <s v="odair.santos@hotmail.com"/>
    <n v="9"/>
    <x v="0"/>
    <s v="OSASCO"/>
    <n v="1"/>
  </r>
  <r>
    <x v="1"/>
    <x v="23"/>
    <n v="41366"/>
    <s v="EE BENEDICTO CALDEIRA-PROF.  "/>
    <n v="492"/>
    <s v="OSASCO                                 "/>
    <s v="SONIA HELENA GONCALVES"/>
    <n v="14636318"/>
    <n v="1"/>
    <n v="4114472894"/>
    <x v="1"/>
    <s v="O"/>
    <d v="2018-05-02T00:00:00"/>
    <n v="253"/>
    <d v="2019-02-01T00:00:00"/>
    <s v="soniahgoncalves@terra.com.br"/>
    <n v="6"/>
    <x v="1"/>
    <s v="OSASCO"/>
    <n v="1"/>
  </r>
  <r>
    <x v="1"/>
    <x v="23"/>
    <n v="41366"/>
    <s v="EE BENEDICTO CALDEIRA-PROF.  "/>
    <n v="492"/>
    <s v="OSASCO                                 "/>
    <s v="THAIS MACHADO SEBASTIAO"/>
    <n v="32383130"/>
    <n v="1"/>
    <n v="29415972807"/>
    <x v="1"/>
    <s v="O"/>
    <d v="2016-09-02T00:00:00"/>
    <n v="253"/>
    <d v="2016-12-22T00:00:00"/>
    <s v="thaism.geografia@gmail.com"/>
    <n v="8"/>
    <x v="1"/>
    <s v="SAO PAULO"/>
    <n v="1"/>
  </r>
  <r>
    <x v="1"/>
    <x v="23"/>
    <n v="41353"/>
    <s v="EE ERNESTO THENN BARROS-PROF."/>
    <n v="492"/>
    <s v="OSASCO                                 "/>
    <s v="ALBERT RODRIGUES DE MELLO"/>
    <n v="23264856"/>
    <n v="2"/>
    <n v="20087978806"/>
    <x v="1"/>
    <s v="O"/>
    <d v="2018-06-12T00:00:00"/>
    <n v="253"/>
    <d v="2018-06-27T00:00:00"/>
    <s v="albertdemello@hotmail.com"/>
    <n v="7"/>
    <x v="1"/>
    <s v="OSASCO"/>
    <n v="1"/>
  </r>
  <r>
    <x v="1"/>
    <x v="23"/>
    <n v="41353"/>
    <s v="EE ERNESTO THENN BARROS-PROF."/>
    <n v="492"/>
    <s v="OSASCO                                 "/>
    <s v="DEBORA FERREIRA COSTA"/>
    <n v="45178213"/>
    <n v="1"/>
    <n v="30040145808"/>
    <x v="1"/>
    <s v="O"/>
    <d v="2018-03-23T00:00:00"/>
    <n v="253"/>
    <d v="2018-05-16T00:00:00"/>
    <s v="dbora_ferreira@yahoo.com.br"/>
    <n v="7"/>
    <x v="1"/>
    <s v="OSASCO"/>
    <n v="1"/>
  </r>
  <r>
    <x v="1"/>
    <x v="23"/>
    <n v="41353"/>
    <s v="EE ERNESTO THENN BARROS-PROF."/>
    <n v="492"/>
    <s v="OSASCO                                 "/>
    <s v="MARIA CLARA REVEZ GUEDES"/>
    <n v="16456484"/>
    <n v="2"/>
    <n v="6616617840"/>
    <x v="0"/>
    <s v="O"/>
    <d v="2018-03-13T00:00:00"/>
    <n v="253"/>
    <d v="2019-02-01T00:00:00"/>
    <s v="clararevez19@gmail.com"/>
    <n v="9"/>
    <x v="0"/>
    <s v="OSASCO"/>
    <n v="1"/>
  </r>
  <r>
    <x v="1"/>
    <x v="23"/>
    <n v="41387"/>
    <s v="EE FRANCISCO CASABONA-PROF.  "/>
    <n v="492"/>
    <s v="OSASCO                                 "/>
    <s v="ANDRE HENRIQUE ARAUJO DUARTE"/>
    <n v="42219624"/>
    <n v="1"/>
    <n v="37016617823"/>
    <x v="0"/>
    <s v="O"/>
    <d v="2018-03-05T00:00:00"/>
    <n v="253"/>
    <d v="2019-02-01T00:00:00"/>
    <s v="andrehaduarte@gmail.com"/>
    <n v="9"/>
    <x v="0"/>
    <s v="OSASCO"/>
    <n v="1"/>
  </r>
  <r>
    <x v="1"/>
    <x v="23"/>
    <n v="41365"/>
    <s v="EE GLORIA AZEDIA BONETTI      "/>
    <n v="492"/>
    <s v="OSASCO                                 "/>
    <s v="EDVALDO CELSO BAROTTO"/>
    <n v="30057612"/>
    <n v="1"/>
    <n v="33401773844"/>
    <x v="0"/>
    <s v="O"/>
    <d v="2018-03-22T00:00:00"/>
    <n v="253"/>
    <d v="2019-02-01T00:00:00"/>
    <s v="edvaldobarotto@gmail.com"/>
    <n v="9"/>
    <x v="0"/>
    <s v="OSASCO"/>
    <n v="1"/>
  </r>
  <r>
    <x v="1"/>
    <x v="23"/>
    <n v="41365"/>
    <s v="EE GLORIA AZEDIA BONETTI      "/>
    <n v="492"/>
    <s v="OSASCO                                 "/>
    <s v="GISCELIA RIBEIRO MARQUES"/>
    <n v="55479091"/>
    <n v="1"/>
    <n v="1391568362"/>
    <x v="0"/>
    <s v="O"/>
    <d v="2018-03-16T00:00:00"/>
    <n v="253"/>
    <d v="2019-02-01T00:00:00"/>
    <s v="giscelia.matematica@hotmail.com"/>
    <n v="9"/>
    <x v="0"/>
    <s v="SAO PAULO"/>
    <n v="1"/>
  </r>
  <r>
    <x v="1"/>
    <x v="23"/>
    <n v="41365"/>
    <s v="EE GLORIA AZEDIA BONETTI      "/>
    <n v="492"/>
    <s v="OSASCO                                 "/>
    <s v="MONICA RAMOS OLIVEIRA DOS SANTOS"/>
    <n v="62440816"/>
    <n v="1"/>
    <n v="12659751676"/>
    <x v="1"/>
    <s v="O"/>
    <d v="2018-04-12T00:00:00"/>
    <n v="253"/>
    <d v="2019-02-01T00:00:00"/>
    <s v="monicarpm2014@yahoo.com.br"/>
    <n v="8"/>
    <x v="1"/>
    <s v="OSASCO"/>
    <n v="1"/>
  </r>
  <r>
    <x v="1"/>
    <x v="23"/>
    <n v="41365"/>
    <s v="EE GLORIA AZEDIA BONETTI      "/>
    <n v="492"/>
    <s v="OSASCO                                 "/>
    <s v="ROBERTA CHAGAS VICENTE"/>
    <n v="22521989"/>
    <n v="1"/>
    <n v="14793101828"/>
    <x v="0"/>
    <s v="O"/>
    <d v="2018-03-29T00:00:00"/>
    <n v="253"/>
    <d v="2019-02-01T00:00:00"/>
    <s v="robertavicente03@gmail.com"/>
    <n v="9"/>
    <x v="0"/>
    <s v="OSASCO"/>
    <n v="1"/>
  </r>
  <r>
    <x v="1"/>
    <x v="23"/>
    <n v="41345"/>
    <s v="EE HELOISA DE ASSUMPCAO-PROFA."/>
    <n v="492"/>
    <s v="OSASCO                                 "/>
    <s v="NADIR ARAUJO DE OLIVEIRA NONA"/>
    <n v="11159544"/>
    <n v="1"/>
    <n v="4481010843"/>
    <x v="1"/>
    <s v="O"/>
    <d v="2018-04-05T00:00:00"/>
    <n v="253"/>
    <d v="2018-05-02T00:00:00"/>
    <s v="nadiraon@gmail.com"/>
    <n v="7"/>
    <x v="1"/>
    <s v="OSASCO"/>
    <n v="1"/>
  </r>
  <r>
    <x v="1"/>
    <x v="23"/>
    <n v="51028"/>
    <s v="EE HORACIO QUAGLIO-PROF.     "/>
    <n v="492"/>
    <s v="OSASCO                                 "/>
    <s v="CAMILA ANJOS SAGGIORO DE ALMEIDA"/>
    <n v="27325204"/>
    <n v="1"/>
    <n v="20005852803"/>
    <x v="1"/>
    <s v="O"/>
    <d v="2018-11-27T00:00:00"/>
    <n v="253"/>
    <d v="2019-02-01T00:00:00"/>
    <s v="camilasaggio@yahoo.com.br"/>
    <n v="7"/>
    <x v="1"/>
    <s v="BARUERI"/>
    <n v="1"/>
  </r>
  <r>
    <x v="1"/>
    <x v="23"/>
    <n v="41369"/>
    <s v="EE JOSE M.RODRIGUES LEITE-PROF"/>
    <n v="492"/>
    <s v="OSASCO                                 "/>
    <s v="MICHELE PEREIRA PALHUCA TALPO"/>
    <n v="45542640"/>
    <n v="1"/>
    <n v="31411779886"/>
    <x v="1"/>
    <s v="O"/>
    <d v="2018-03-19T00:00:00"/>
    <n v="253"/>
    <d v="2019-02-01T00:00:00"/>
    <s v="michele.palhuca@gmail.com"/>
    <n v="6"/>
    <x v="1"/>
    <s v="SAO PAULO"/>
    <n v="1"/>
  </r>
  <r>
    <x v="1"/>
    <x v="23"/>
    <n v="41369"/>
    <s v="EE JOSE M.RODRIGUES LEITE-PROF"/>
    <n v="492"/>
    <s v="OSASCO                                 "/>
    <s v="YARA MARTINS FERRAZ"/>
    <n v="16600710"/>
    <n v="1"/>
    <n v="7943006852"/>
    <x v="0"/>
    <s v="O"/>
    <d v="2019-02-12T00:00:00"/>
    <n v="253"/>
    <d v="2019-04-16T00:00:00"/>
    <s v="yaramartinsferraz@gmail.com"/>
    <n v="9"/>
    <x v="0"/>
    <s v="SAO PAULO"/>
    <n v="1"/>
  </r>
  <r>
    <x v="1"/>
    <x v="23"/>
    <n v="60779"/>
    <s v="EE JOSE RIBEIRO DE SOUZA      "/>
    <n v="492"/>
    <s v="OSASCO                                 "/>
    <s v="GABRIEL AUGUSTO ROMITO"/>
    <n v="47833331"/>
    <n v="1"/>
    <n v="40002123894"/>
    <x v="1"/>
    <s v="O"/>
    <d v="2018-05-17T00:00:00"/>
    <n v="253"/>
    <d v="2019-02-01T00:00:00"/>
    <s v="gabrielromito@gmail.com"/>
    <n v="6"/>
    <x v="1"/>
    <s v="OSASCO"/>
    <n v="1"/>
  </r>
  <r>
    <x v="1"/>
    <x v="23"/>
    <n v="41385"/>
    <s v="EE JULIA LOPES DE ALMEIDA     "/>
    <n v="492"/>
    <s v="OSASCO                                 "/>
    <s v="ROGERIO TIAGO BOZYK"/>
    <n v="27091487"/>
    <n v="1"/>
    <n v="28734591826"/>
    <x v="0"/>
    <s v="O"/>
    <d v="2018-05-09T00:00:00"/>
    <n v="253"/>
    <d v="2019-02-01T00:00:00"/>
    <s v="bozyk@ig.com.br"/>
    <n v="9"/>
    <x v="0"/>
    <s v="OSASCO"/>
    <n v="1"/>
  </r>
  <r>
    <x v="1"/>
    <x v="23"/>
    <n v="41383"/>
    <s v="EE LUIZ LUSTOSA SILVA-PROF.DR."/>
    <n v="492"/>
    <s v="OSASCO                                 "/>
    <s v="ADRIANA BATISTA DE RESENDE"/>
    <n v="16281814"/>
    <n v="2"/>
    <n v="12402050829"/>
    <x v="1"/>
    <s v="O"/>
    <d v="2018-02-22T00:00:00"/>
    <n v="253"/>
    <d v="2019-02-01T00:00:00"/>
    <s v="adrianabatistaresende@gmail.com"/>
    <n v="3"/>
    <x v="1"/>
    <s v="OSASCO"/>
    <n v="1"/>
  </r>
  <r>
    <x v="1"/>
    <x v="23"/>
    <n v="55193"/>
    <s v="EE NEUZA OLIVEIRA PREVIDE-PROF"/>
    <n v="492"/>
    <s v="OSASCO                                 "/>
    <s v="CRISTIANE RIBEIRO FIGUEIRA"/>
    <n v="18924068"/>
    <n v="1"/>
    <n v="14608366858"/>
    <x v="0"/>
    <s v="O"/>
    <d v="2018-03-27T00:00:00"/>
    <n v="253"/>
    <d v="2019-02-01T00:00:00"/>
    <s v="cristianerf@hotmail.com.br"/>
    <n v="9"/>
    <x v="0"/>
    <s v="OSASCO"/>
    <n v="1"/>
  </r>
  <r>
    <x v="1"/>
    <x v="23"/>
    <n v="41357"/>
    <s v="EE NEWTON E.SANTO AYRES-PROF."/>
    <n v="492"/>
    <s v="OSASCO                                 "/>
    <s v="HENRIQUE SIMÕES DE OLIVEIRA"/>
    <n v="46681698"/>
    <n v="1"/>
    <n v="36663551884"/>
    <x v="0"/>
    <s v="O"/>
    <d v="2018-05-17T00:00:00"/>
    <n v="253"/>
    <d v="2019-02-01T00:00:00"/>
    <s v="henrique.oliveira1989@hotmail.com"/>
    <n v="9"/>
    <x v="0"/>
    <s v="OSASCO"/>
    <n v="1"/>
  </r>
  <r>
    <x v="1"/>
    <x v="23"/>
    <n v="41357"/>
    <s v="EE NEWTON E.SANTO AYRES-PROF."/>
    <n v="492"/>
    <s v="OSASCO                                 "/>
    <s v="VANESSA DE ARAUJO MORAES"/>
    <n v="20317223"/>
    <n v="1"/>
    <n v="29312395858"/>
    <x v="1"/>
    <s v="O"/>
    <d v="2018-04-20T00:00:00"/>
    <n v="253"/>
    <d v="2019-02-01T00:00:00"/>
    <s v="vanessaaraujo0107@gmail.com"/>
    <n v="6"/>
    <x v="1"/>
    <s v="OSASCO"/>
    <n v="1"/>
  </r>
  <r>
    <x v="1"/>
    <x v="23"/>
    <n v="41352"/>
    <s v="EE OGUIOMAR RUGGERI-PROF.    "/>
    <n v="492"/>
    <s v="OSASCO                                 "/>
    <s v="GABRIELA GENARI CRESPO"/>
    <n v="33973824"/>
    <n v="1"/>
    <n v="22940101833"/>
    <x v="0"/>
    <s v="O"/>
    <d v="2018-05-14T00:00:00"/>
    <n v="253"/>
    <d v="2018-12-17T00:00:00"/>
    <s v="gabrielagc@hotmail.com"/>
    <n v="9"/>
    <x v="0"/>
    <s v="SAO PAULO"/>
    <n v="1"/>
  </r>
  <r>
    <x v="1"/>
    <x v="23"/>
    <n v="41352"/>
    <s v="EE OGUIOMAR RUGGERI-PROF.    "/>
    <n v="492"/>
    <s v="OSASCO                                 "/>
    <s v="THIAGO DA SILVA SANTOS"/>
    <n v="34376163"/>
    <n v="1"/>
    <n v="5727717469"/>
    <x v="0"/>
    <s v="O"/>
    <d v="2018-03-13T00:00:00"/>
    <n v="253"/>
    <d v="2019-02-01T00:00:00"/>
    <s v="thiago-geografia@hotmail.com"/>
    <n v="9"/>
    <x v="0"/>
    <s v="OSASCO"/>
    <n v="1"/>
  </r>
  <r>
    <x v="1"/>
    <x v="23"/>
    <n v="60778"/>
    <s v="EE ORLANDO GERIBOLA-PROF.    "/>
    <n v="492"/>
    <s v="OSASCO                                 "/>
    <s v="SUELEN APARECIDA SANTANA DO AMARAL"/>
    <n v="43910461"/>
    <n v="1"/>
    <n v="32522008803"/>
    <x v="1"/>
    <s v="O"/>
    <d v="2018-04-19T00:00:00"/>
    <n v="253"/>
    <d v="2019-03-30T00:00:00"/>
    <s v="suesantanadoamaral@hotmail.com"/>
    <n v="7"/>
    <x v="1"/>
    <s v="OSASCO"/>
    <n v="1"/>
  </r>
  <r>
    <x v="1"/>
    <x v="23"/>
    <n v="22421"/>
    <s v="EE PAULO FREIRE-EDUCADOR      "/>
    <n v="492"/>
    <s v="OSASCO                                 "/>
    <s v="CARLOS ROBERTO DE LIMA"/>
    <n v="28620225"/>
    <n v="1"/>
    <n v="27834021818"/>
    <x v="0"/>
    <s v="O"/>
    <d v="2018-06-12T00:00:00"/>
    <n v="253"/>
    <d v="2018-06-28T00:00:00"/>
    <s v="crlimas@gmail.com"/>
    <n v="9"/>
    <x v="0"/>
    <s v="CARAPICUIBA"/>
    <n v="1"/>
  </r>
  <r>
    <x v="1"/>
    <x v="23"/>
    <n v="22421"/>
    <s v="EE PAULO FREIRE-EDUCADOR      "/>
    <n v="492"/>
    <s v="OSASCO                                 "/>
    <s v="JOSEFA FABIOLA DE ARAUJO"/>
    <n v="23685815"/>
    <n v="2"/>
    <n v="40288463404"/>
    <x v="0"/>
    <s v="O"/>
    <d v="2018-03-14T00:00:00"/>
    <n v="253"/>
    <d v="2018-10-11T00:00:00"/>
    <s v="fabiola_araujo10@yahoo.com.br"/>
    <n v="9"/>
    <x v="0"/>
    <s v="OSASCO                        "/>
    <n v="1"/>
  </r>
  <r>
    <x v="1"/>
    <x v="23"/>
    <n v="41368"/>
    <s v="EE ROSA BONFIGLIOLI           "/>
    <n v="492"/>
    <s v="OSASCO                                 "/>
    <s v="ISAAC SANTOS LAURINDO MASCENA"/>
    <n v="36755637"/>
    <n v="1"/>
    <n v="42176486854"/>
    <x v="1"/>
    <s v="O"/>
    <d v="2018-04-20T00:00:00"/>
    <n v="253"/>
    <d v="2019-02-01T00:00:00"/>
    <s v="isaac_santos16@hotmail.com"/>
    <n v="8"/>
    <x v="1"/>
    <s v="OSASCO"/>
    <n v="1"/>
  </r>
  <r>
    <x v="1"/>
    <x v="23"/>
    <n v="46358"/>
    <s v="EE TARSILA DO AMARAL          "/>
    <n v="492"/>
    <s v="OSASCO                                 "/>
    <s v="AUGUSTO RANIERI BREVES MAGALHAES"/>
    <n v="47783379"/>
    <n v="1"/>
    <n v="39956243833"/>
    <x v="1"/>
    <s v="O"/>
    <d v="2018-03-28T00:00:00"/>
    <n v="253"/>
    <d v="2018-05-09T00:00:00"/>
    <s v="augusto.magalhaes170491@gmail.com"/>
    <n v="7"/>
    <x v="1"/>
    <s v="OSASCO"/>
    <n v="1"/>
  </r>
  <r>
    <x v="1"/>
    <x v="23"/>
    <n v="46358"/>
    <s v="EE TARSILA DO AMARAL          "/>
    <n v="492"/>
    <s v="OSASCO                                 "/>
    <s v="FERNANDO ROSA DA SILVA"/>
    <n v="45567475"/>
    <n v="1"/>
    <n v="35265559825"/>
    <x v="0"/>
    <s v="O"/>
    <d v="2019-02-21T00:00:00"/>
    <n v="253"/>
    <d v="2019-03-01T00:00:00"/>
    <s v="hakunojutso@hotmail.com"/>
    <n v="9"/>
    <x v="0"/>
    <s v="OSCAR BRESSANE"/>
    <n v="1"/>
  </r>
  <r>
    <x v="1"/>
    <x v="23"/>
    <n v="46358"/>
    <s v="EE TARSILA DO AMARAL          "/>
    <n v="492"/>
    <s v="OSASCO                                 "/>
    <s v="GILMAR DOS SANTOS SILVA"/>
    <n v="32124418"/>
    <n v="1"/>
    <n v="27972803854"/>
    <x v="1"/>
    <s v="O"/>
    <d v="2019-02-22T00:00:00"/>
    <n v="253"/>
    <d v="2019-03-01T00:00:00"/>
    <s v="gilmar_duende@hotmail.com"/>
    <n v="8"/>
    <x v="1"/>
    <s v="OSASCO"/>
    <n v="1"/>
  </r>
  <r>
    <x v="1"/>
    <x v="23"/>
    <n v="41360"/>
    <s v="EE TELMO COELHO FILHO-MAJOR   "/>
    <n v="492"/>
    <s v="OSASCO                                 "/>
    <s v="PAULA ALESSANDRA DA SILVA"/>
    <n v="24143002"/>
    <n v="1"/>
    <n v="28553340805"/>
    <x v="1"/>
    <s v="O"/>
    <d v="2018-11-01T00:00:00"/>
    <n v="253"/>
    <d v="2019-02-01T00:00:00"/>
    <s v="paulageoprof@gmail.com"/>
    <n v="8"/>
    <x v="1"/>
    <s v="OSASCO"/>
    <n v="1"/>
  </r>
  <r>
    <x v="1"/>
    <x v="23"/>
    <n v="41374"/>
    <s v="EE VICENTE PEIXOTO-PROF.     "/>
    <n v="492"/>
    <s v="OSASCO                                 "/>
    <s v="FATIMA APARECIDA GERALDO NASCIMENTO"/>
    <n v="21763105"/>
    <n v="1"/>
    <n v="7924552820"/>
    <x v="0"/>
    <s v="O"/>
    <d v="2019-02-12T00:00:00"/>
    <n v="253"/>
    <d v="2019-04-05T00:00:00"/>
    <s v="fatimanascimentofn10@gmail.com"/>
    <n v="9"/>
    <x v="0"/>
    <s v="CARAPICUIBA"/>
    <n v="1"/>
  </r>
  <r>
    <x v="1"/>
    <x v="23"/>
    <n v="71107"/>
    <s v="EE WALTER NEGRELLI            "/>
    <n v="492"/>
    <s v="OSASCO                                 "/>
    <s v="CRISTINA VIEIRA DA SILVA"/>
    <n v="35727094"/>
    <n v="1"/>
    <n v="22611552800"/>
    <x v="0"/>
    <s v="O"/>
    <d v="2018-02-21T00:00:00"/>
    <n v="253"/>
    <d v="2019-02-01T00:00:00"/>
    <s v="crisfelipe_2013@ig.com.br"/>
    <n v="9"/>
    <x v="0"/>
    <s v="OSASCO"/>
    <n v="1"/>
  </r>
  <r>
    <x v="1"/>
    <x v="24"/>
    <n v="41047"/>
    <s v="EE AGNALDO SEBASTIAO VIEIRA-PE"/>
    <n v="626"/>
    <s v="SANTO ANDRE                            "/>
    <s v="PAULO ROBERTO ALEXANDRE"/>
    <n v="23862084"/>
    <n v="1"/>
    <n v="14695589800"/>
    <x v="1"/>
    <s v="O"/>
    <d v="2018-11-13T00:00:00"/>
    <n v="253"/>
    <d v="2019-02-01T00:00:00"/>
    <s v="paulorb0123@hotmail.com"/>
    <n v="7"/>
    <x v="1"/>
    <s v="SAO PAULO"/>
    <n v="1"/>
  </r>
  <r>
    <x v="1"/>
    <x v="24"/>
    <n v="41063"/>
    <s v="EE ALBERTO F.GOMES MARTINS-DR."/>
    <n v="626"/>
    <s v="SANTO ANDRE                            "/>
    <s v="CLAUDIA DE SOUSA"/>
    <n v="41848700"/>
    <n v="1"/>
    <n v="31531054803"/>
    <x v="1"/>
    <s v="O"/>
    <d v="2018-10-01T00:00:00"/>
    <n v="253"/>
    <d v="2019-02-01T00:00:00"/>
    <s v="claudiasstoandre.educadorasp@gmail.com"/>
    <n v="2"/>
    <x v="2"/>
    <s v="SANTO ANDRE"/>
    <n v="1"/>
  </r>
  <r>
    <x v="1"/>
    <x v="24"/>
    <n v="41063"/>
    <s v="EE ALBERTO F.GOMES MARTINS-DR."/>
    <n v="626"/>
    <s v="SANTO ANDRE                            "/>
    <s v="GRAZIELE MAIA MINELI"/>
    <n v="25294915"/>
    <n v="1"/>
    <n v="24818343803"/>
    <x v="1"/>
    <s v="O"/>
    <d v="2018-10-24T00:00:00"/>
    <n v="253"/>
    <d v="2019-02-01T00:00:00"/>
    <s v="grazi.minelli@hotmail.com"/>
    <n v="1"/>
    <x v="2"/>
    <s v="SAO PAULO"/>
    <n v="1"/>
  </r>
  <r>
    <x v="1"/>
    <x v="24"/>
    <n v="41063"/>
    <s v="EE ALBERTO F.GOMES MARTINS-DR."/>
    <n v="626"/>
    <s v="SANTO ANDRE                            "/>
    <s v="ISABEL DE FATIMA FUMIS"/>
    <n v="14800351"/>
    <n v="2"/>
    <n v="31085904806"/>
    <x v="1"/>
    <s v="O"/>
    <d v="2018-03-13T00:00:00"/>
    <n v="253"/>
    <d v="2019-02-01T00:00:00"/>
    <s v="belfumis@gmail.com"/>
    <n v="2"/>
    <x v="2"/>
    <s v="SANTO ANDRE"/>
    <n v="1"/>
  </r>
  <r>
    <x v="1"/>
    <x v="24"/>
    <n v="41063"/>
    <s v="EE ALBERTO F.GOMES MARTINS-DR."/>
    <n v="626"/>
    <s v="SANTO ANDRE                            "/>
    <s v="THAYSE DA SILVA VERAS"/>
    <n v="46499001"/>
    <n v="1"/>
    <n v="38154117851"/>
    <x v="1"/>
    <s v="O"/>
    <d v="2018-10-09T00:00:00"/>
    <n v="253"/>
    <d v="2018-12-12T00:00:00"/>
    <s v="thaysedede@hotmail.com"/>
    <n v="2"/>
    <x v="2"/>
    <s v="SANTO ANDRE"/>
    <n v="1"/>
  </r>
  <r>
    <x v="1"/>
    <x v="24"/>
    <n v="41050"/>
    <s v="EE AMARAL WAGNER              "/>
    <n v="626"/>
    <s v="SANTO ANDRE                            "/>
    <s v="ANA MARIA DE FREITAS HENRIQUE"/>
    <n v="8797359"/>
    <n v="1"/>
    <n v="616286899"/>
    <x v="0"/>
    <s v="O"/>
    <d v="2018-03-15T00:00:00"/>
    <n v="253"/>
    <d v="2019-02-01T00:00:00"/>
    <s v="anamaria.frei@hotmail.com"/>
    <n v="9"/>
    <x v="0"/>
    <s v="SAO BERNARDO DO CAMPO"/>
    <n v="1"/>
  </r>
  <r>
    <x v="1"/>
    <x v="24"/>
    <n v="41050"/>
    <s v="EE AMARAL WAGNER              "/>
    <n v="626"/>
    <s v="SANTO ANDRE                            "/>
    <s v="GUILHERMINA ANTUNES DE OLIVEIRA ROCHA"/>
    <n v="28026021"/>
    <n v="1"/>
    <n v="17746955886"/>
    <x v="0"/>
    <s v="O"/>
    <d v="2018-10-25T00:00:00"/>
    <n v="253"/>
    <d v="2018-12-21T00:00:00"/>
    <s v="guilhermina.o.rocha@hotmail.com"/>
    <n v="9"/>
    <x v="0"/>
    <s v="SANTO ANDRE                   "/>
    <n v="1"/>
  </r>
  <r>
    <x v="1"/>
    <x v="24"/>
    <n v="41042"/>
    <s v="EE ANTONIO CAMPOS GONCALVES-PF"/>
    <n v="626"/>
    <s v="SANTO ANDRE                            "/>
    <s v="CLAUDIA DE FATIMA ANACLETO DE OLIVEIRA"/>
    <n v="19748414"/>
    <n v="1"/>
    <n v="15609602807"/>
    <x v="1"/>
    <s v="O"/>
    <d v="2018-10-11T00:00:00"/>
    <n v="253"/>
    <d v="2018-12-21T00:00:00"/>
    <s v="claueisa13@hotmail.com"/>
    <n v="2"/>
    <x v="2"/>
    <s v="SANTO ANDRE"/>
    <n v="1"/>
  </r>
  <r>
    <x v="1"/>
    <x v="24"/>
    <n v="41067"/>
    <s v="EE ARISTIDES GREVE-PADRE      "/>
    <n v="626"/>
    <s v="SANTO ANDRE                            "/>
    <s v="ALCIONE DE SOUSA ALMEIDA DA SILVA"/>
    <n v="33653656"/>
    <n v="1"/>
    <n v="29227207805"/>
    <x v="0"/>
    <s v="O"/>
    <d v="2018-05-28T00:00:00"/>
    <n v="253"/>
    <d v="2018-12-21T00:00:00"/>
    <s v="alcione_s_almeida@hotmail.com"/>
    <n v="9"/>
    <x v="0"/>
    <s v="SANTO ANDRE"/>
    <n v="1"/>
  </r>
  <r>
    <x v="1"/>
    <x v="24"/>
    <n v="64064"/>
    <s v="EE ATILLIO TOGNATO            "/>
    <n v="626"/>
    <s v="SANTO ANDRE                            "/>
    <s v="GIANE NASCIMENTO DA SILVA"/>
    <n v="44427768"/>
    <n v="1"/>
    <n v="32192393822"/>
    <x v="1"/>
    <s v="O"/>
    <d v="2018-02-06T00:00:00"/>
    <n v="253"/>
    <d v="2019-02-01T00:00:00"/>
    <s v="giannenascimento@hotmail.com"/>
    <n v="2"/>
    <x v="2"/>
    <s v="SANTO ANDRE"/>
    <n v="1"/>
  </r>
  <r>
    <x v="1"/>
    <x v="24"/>
    <n v="41071"/>
    <s v="EE BENEDITO GOMES ARAUJO-PROF."/>
    <n v="626"/>
    <s v="SANTO ANDRE                            "/>
    <s v="ELIANGELA APARECIDA DOS REIS"/>
    <n v="30071487"/>
    <n v="1"/>
    <n v="27577552852"/>
    <x v="1"/>
    <s v="O"/>
    <d v="2018-04-03T00:00:00"/>
    <n v="253"/>
    <d v="2019-02-01T00:00:00"/>
    <s v="eli_apdosreis@hotmail.com"/>
    <n v="2"/>
    <x v="2"/>
    <s v="SANTO ANDRE"/>
    <n v="1"/>
  </r>
  <r>
    <x v="1"/>
    <x v="24"/>
    <n v="63899"/>
    <s v="EE BENERALDO TOLEDO PIZA-PROF."/>
    <n v="626"/>
    <s v="SANTO ANDRE                            "/>
    <s v="FRANCEILTON GUEDES DA SILVA"/>
    <n v="26211180"/>
    <n v="1"/>
    <n v="27578858807"/>
    <x v="1"/>
    <s v="O"/>
    <d v="2018-10-22T00:00:00"/>
    <n v="253"/>
    <d v="2019-02-01T00:00:00"/>
    <s v="ceilton.fg@gmail.com"/>
    <n v="8"/>
    <x v="1"/>
    <s v="SANTO ANDRE"/>
    <n v="1"/>
  </r>
  <r>
    <x v="1"/>
    <x v="24"/>
    <n v="63899"/>
    <s v="EE BENERALDO TOLEDO PIZA-PROF."/>
    <n v="626"/>
    <s v="SANTO ANDRE                            "/>
    <s v="JOSEFINA ALLEGRA"/>
    <n v="12543172"/>
    <n v="1"/>
    <n v="717104850"/>
    <x v="0"/>
    <s v="O"/>
    <d v="2018-10-29T00:00:00"/>
    <n v="253"/>
    <d v="2019-02-01T00:00:00"/>
    <s v="barbaraallegra09@gmail.com"/>
    <n v="9"/>
    <x v="0"/>
    <s v="SANTO ANDRE"/>
    <n v="1"/>
  </r>
  <r>
    <x v="1"/>
    <x v="24"/>
    <n v="41072"/>
    <s v="EE CAMILO PEDUTI              "/>
    <n v="626"/>
    <s v="SANTO ANDRE                            "/>
    <s v="MARIA CILENE SILVA"/>
    <n v="9117209"/>
    <n v="1"/>
    <n v="21456247832"/>
    <x v="1"/>
    <s v="O"/>
    <d v="2018-06-04T00:00:00"/>
    <n v="253"/>
    <d v="2019-02-01T00:00:00"/>
    <s v="hesterprime@hotmail.com"/>
    <n v="1"/>
    <x v="2"/>
    <s v="SANTO ANDRE"/>
    <n v="1"/>
  </r>
  <r>
    <x v="1"/>
    <x v="24"/>
    <n v="41072"/>
    <s v="EE CAMILO PEDUTI              "/>
    <n v="626"/>
    <s v="SANTO ANDRE                            "/>
    <s v="SIMONE RODRIGUES PASCOAL"/>
    <n v="17721083"/>
    <n v="2"/>
    <n v="8007959890"/>
    <x v="1"/>
    <s v="O"/>
    <d v="2018-02-01T00:00:00"/>
    <n v="253"/>
    <d v="2019-02-01T00:00:00"/>
    <s v="simonerpascoal@yahoo.com.br"/>
    <n v="2"/>
    <x v="2"/>
    <s v="SANTO ANDRE"/>
    <n v="1"/>
  </r>
  <r>
    <x v="1"/>
    <x v="24"/>
    <n v="70184"/>
    <s v="EE CARLOS VICENTE CERCHIARI   "/>
    <n v="626"/>
    <s v="SANTO ANDRE                            "/>
    <s v="ARISMAR CRISTINA PEREIRA DE MORAES"/>
    <n v="23090908"/>
    <n v="1"/>
    <n v="14944454848"/>
    <x v="1"/>
    <s v="O"/>
    <d v="2018-10-25T00:00:00"/>
    <n v="253"/>
    <d v="2018-11-18T00:00:00"/>
    <s v="arismarcristina@hotmail.com"/>
    <n v="2"/>
    <x v="2"/>
    <s v="SANTO ANDRE"/>
    <n v="1"/>
  </r>
  <r>
    <x v="1"/>
    <x v="24"/>
    <n v="46328"/>
    <s v="EE CELESTINO BOURROUL-PROF.  "/>
    <n v="626"/>
    <s v="SANTO ANDRE                            "/>
    <s v="IZAURA NUNES DE SOUZA"/>
    <n v="27031603"/>
    <n v="1"/>
    <n v="25959951894"/>
    <x v="1"/>
    <s v="O"/>
    <d v="2018-04-10T00:00:00"/>
    <n v="253"/>
    <d v="2019-02-01T00:00:00"/>
    <s v="izaanjinho@yahoo.com.br"/>
    <n v="2"/>
    <x v="2"/>
    <s v="SANTO ANDRE"/>
    <n v="1"/>
  </r>
  <r>
    <x v="1"/>
    <x v="24"/>
    <n v="46328"/>
    <s v="EE CELESTINO BOURROUL-PROF.  "/>
    <n v="626"/>
    <s v="SANTO ANDRE                            "/>
    <s v="MIRIAM APARECIDA DE OLIVEIRA"/>
    <n v="18054512"/>
    <n v="2"/>
    <n v="7996484856"/>
    <x v="1"/>
    <s v="O"/>
    <d v="2019-02-19T00:00:00"/>
    <n v="253"/>
    <d v="2019-04-15T00:00:00"/>
    <s v="miriam.montanari@hotmail.com"/>
    <n v="1"/>
    <x v="2"/>
    <s v="SANTO ANDRE"/>
    <n v="1"/>
  </r>
  <r>
    <x v="1"/>
    <x v="24"/>
    <n v="46328"/>
    <s v="EE CELESTINO BOURROUL-PROF.  "/>
    <n v="626"/>
    <s v="SANTO ANDRE                            "/>
    <s v="ROSANY GIBELLY GOMES DOS SANTOS"/>
    <n v="34801743"/>
    <n v="1"/>
    <n v="33204548899"/>
    <x v="1"/>
    <s v="O"/>
    <d v="2018-02-27T00:00:00"/>
    <n v="253"/>
    <d v="2019-02-01T00:00:00"/>
    <s v="rosanygibelly@gmail.com"/>
    <n v="2"/>
    <x v="2"/>
    <s v="SAO PAULO"/>
    <n v="1"/>
  </r>
  <r>
    <x v="1"/>
    <x v="24"/>
    <n v="89646"/>
    <s v="EE EDEVALDO PERASSI-PROF.    "/>
    <n v="626"/>
    <s v="SANTO ANDRE                            "/>
    <s v="ANDREIA AGNES DA SILVA"/>
    <n v="32128349"/>
    <n v="1"/>
    <n v="26405081800"/>
    <x v="0"/>
    <s v="O"/>
    <d v="2018-04-23T00:00:00"/>
    <n v="253"/>
    <d v="2018-12-22T00:00:00"/>
    <s v="agnes38@outlook.com"/>
    <n v="9"/>
    <x v="0"/>
    <s v="SANTO ANDRE"/>
    <n v="1"/>
  </r>
  <r>
    <x v="1"/>
    <x v="24"/>
    <n v="89646"/>
    <s v="EE EDEVALDO PERASSI-PROF.    "/>
    <n v="626"/>
    <s v="SANTO ANDRE                            "/>
    <s v="ELENICE ANGELA DA SILVA"/>
    <n v="13832330"/>
    <n v="1"/>
    <n v="12612910506"/>
    <x v="1"/>
    <s v="O"/>
    <d v="2018-10-09T00:00:00"/>
    <n v="253"/>
    <d v="2018-12-30T00:00:00"/>
    <s v="elenice8790@hotmail.com"/>
    <n v="2"/>
    <x v="2"/>
    <s v="SANTO ANDRE"/>
    <n v="1"/>
  </r>
  <r>
    <x v="1"/>
    <x v="24"/>
    <n v="89646"/>
    <s v="EE EDEVALDO PERASSI-PROF.    "/>
    <n v="626"/>
    <s v="SANTO ANDRE                            "/>
    <s v="FERNANDA ROSALINA VAZ DE OLIVEIRA"/>
    <n v="34924405"/>
    <n v="1"/>
    <n v="34609406896"/>
    <x v="1"/>
    <s v="O"/>
    <d v="2018-10-16T00:00:00"/>
    <n v="253"/>
    <d v="2019-02-01T00:00:00"/>
    <s v="nanda_5tm@hotmail.com"/>
    <n v="2"/>
    <x v="2"/>
    <s v="RIBEIRAO PIRES"/>
    <n v="1"/>
  </r>
  <r>
    <x v="1"/>
    <x v="24"/>
    <n v="89646"/>
    <s v="EE EDEVALDO PERASSI-PROF.    "/>
    <n v="626"/>
    <s v="SANTO ANDRE                            "/>
    <s v="MARGARETE AFONSO"/>
    <n v="27116060"/>
    <n v="1"/>
    <n v="18293886811"/>
    <x v="0"/>
    <s v="O"/>
    <d v="2016-06-20T00:00:00"/>
    <n v="253"/>
    <d v="2019-02-01T00:00:00"/>
    <s v="margomegue@yahoo.com.br"/>
    <n v="9"/>
    <x v="0"/>
    <s v="SANTO ANDRE"/>
    <n v="1"/>
  </r>
  <r>
    <x v="1"/>
    <x v="24"/>
    <n v="89646"/>
    <s v="EE EDEVALDO PERASSI-PROF.    "/>
    <n v="626"/>
    <s v="SANTO ANDRE                            "/>
    <s v="ROSANGELA TERES PRUDENTE DE ATAIDE"/>
    <n v="14522828"/>
    <n v="1"/>
    <n v="5126434829"/>
    <x v="1"/>
    <s v="O"/>
    <d v="2018-10-11T00:00:00"/>
    <n v="253"/>
    <d v="2018-12-24T00:00:00"/>
    <s v="rosapruataide@hotmail.com"/>
    <n v="2"/>
    <x v="2"/>
    <s v="RIBEIRAO PIRES"/>
    <n v="1"/>
  </r>
  <r>
    <x v="1"/>
    <x v="24"/>
    <n v="89646"/>
    <s v="EE EDEVALDO PERASSI-PROF.    "/>
    <n v="626"/>
    <s v="SANTO ANDRE                            "/>
    <s v="SARA DOS SANTOS KRESSE DE OLIVEIRA"/>
    <n v="30439326"/>
    <n v="2"/>
    <n v="29002032870"/>
    <x v="1"/>
    <s v="O"/>
    <d v="2018-02-05T00:00:00"/>
    <n v="253"/>
    <d v="2019-02-01T00:00:00"/>
    <s v="sarasamorim@hotmail.com"/>
    <n v="2"/>
    <x v="2"/>
    <s v="SANTO ANDRE                   "/>
    <n v="1"/>
  </r>
  <r>
    <x v="1"/>
    <x v="24"/>
    <n v="89646"/>
    <s v="EE EDEVALDO PERASSI-PROF.    "/>
    <n v="626"/>
    <s v="SANTO ANDRE                            "/>
    <s v="SUELI APARECIDA PEDROSA"/>
    <n v="22860039"/>
    <n v="2"/>
    <n v="16348173895"/>
    <x v="1"/>
    <s v="O"/>
    <d v="2019-02-07T00:00:00"/>
    <n v="253"/>
    <d v="2019-04-10T00:00:00"/>
    <s v="pedrosasueli@yahoo.com.br"/>
    <n v="2"/>
    <x v="2"/>
    <s v="SANTO ANDRE"/>
    <n v="1"/>
  </r>
  <r>
    <x v="1"/>
    <x v="24"/>
    <n v="41095"/>
    <s v="EE ENNIO MARIO B.ANDRADE-PROF."/>
    <n v="626"/>
    <s v="SANTO ANDRE                            "/>
    <s v="DANIELA DON JOÃO JUVENCIO"/>
    <n v="23064409"/>
    <n v="1"/>
    <n v="18373435867"/>
    <x v="1"/>
    <s v="O"/>
    <d v="2018-04-09T00:00:00"/>
    <n v="253"/>
    <d v="2019-02-01T00:00:00"/>
    <s v="daniela.donjoao@gmail.com"/>
    <n v="2"/>
    <x v="2"/>
    <s v="SAO BERNARDO DO CAMPO"/>
    <n v="1"/>
  </r>
  <r>
    <x v="1"/>
    <x v="24"/>
    <n v="41090"/>
    <s v="EE FELIPE RICCI CAMARGO-PROF."/>
    <n v="626"/>
    <s v="SANTO ANDRE                            "/>
    <s v="KATIA GYURKOVITS ABRAHAM"/>
    <n v="8388372"/>
    <n v="2"/>
    <n v="2889294897"/>
    <x v="1"/>
    <s v="O"/>
    <d v="2018-04-05T00:00:00"/>
    <n v="253"/>
    <d v="2018-12-20T00:00:00"/>
    <s v="katiagots@hotmail.com"/>
    <n v="2"/>
    <x v="2"/>
    <s v="SANTO ANDRE"/>
    <n v="1"/>
  </r>
  <r>
    <x v="1"/>
    <x v="24"/>
    <n v="41090"/>
    <s v="EE FELIPE RICCI CAMARGO-PROF."/>
    <n v="626"/>
    <s v="SANTO ANDRE                            "/>
    <s v="MARIA NECI ALENCAR MOREIRA"/>
    <n v="33351671"/>
    <n v="1"/>
    <n v="6901896808"/>
    <x v="1"/>
    <s v="O"/>
    <d v="2018-05-21T00:00:00"/>
    <n v="253"/>
    <d v="2019-02-01T00:00:00"/>
    <s v="necialencar@gmail.com"/>
    <n v="2"/>
    <x v="2"/>
    <s v="SAO BERNARDO DO CAMPO"/>
    <n v="1"/>
  </r>
  <r>
    <x v="1"/>
    <x v="24"/>
    <n v="41090"/>
    <s v="EE FELIPE RICCI CAMARGO-PROF."/>
    <n v="626"/>
    <s v="SANTO ANDRE                            "/>
    <s v="ROSICLEIA JATOBA CRUZ DA COSTA"/>
    <n v="25708871"/>
    <n v="1"/>
    <n v="18311154848"/>
    <x v="1"/>
    <s v="O"/>
    <d v="2018-05-14T00:00:00"/>
    <n v="253"/>
    <d v="2019-02-01T00:00:00"/>
    <s v="rosicleiajatoba@gmail.com"/>
    <n v="2"/>
    <x v="2"/>
    <s v="SAO PAULO"/>
    <n v="1"/>
  </r>
  <r>
    <x v="1"/>
    <x v="24"/>
    <n v="41090"/>
    <s v="EE FELIPE RICCI CAMARGO-PROF."/>
    <n v="626"/>
    <s v="SANTO ANDRE                            "/>
    <s v="SUELI DO NASCIMENTO"/>
    <n v="15115413"/>
    <n v="2"/>
    <n v="9233330885"/>
    <x v="1"/>
    <s v="O"/>
    <d v="2018-04-11T00:00:00"/>
    <n v="253"/>
    <d v="2019-02-01T00:00:00"/>
    <s v="prosuelinascimento@yahoo.com.br"/>
    <n v="2"/>
    <x v="2"/>
    <s v="SANTO ANDRE"/>
    <n v="1"/>
  </r>
  <r>
    <x v="1"/>
    <x v="24"/>
    <n v="41090"/>
    <s v="EE FELIPE RICCI CAMARGO-PROF."/>
    <n v="626"/>
    <s v="SANTO ANDRE                            "/>
    <s v="VALERIA GRAMLICH MISTRELLO"/>
    <n v="23733538"/>
    <n v="2"/>
    <n v="16766918802"/>
    <x v="1"/>
    <s v="O"/>
    <d v="2018-10-04T00:00:00"/>
    <n v="253"/>
    <d v="2018-12-20T00:00:00"/>
    <s v="valeria.gramlich@terra.com.br"/>
    <n v="2"/>
    <x v="2"/>
    <s v="SANTO ANDRE"/>
    <n v="1"/>
  </r>
  <r>
    <x v="1"/>
    <x v="24"/>
    <n v="41090"/>
    <s v="EE FELIPE RICCI CAMARGO-PROF."/>
    <n v="626"/>
    <s v="SANTO ANDRE                            "/>
    <s v="VIVIANE APARECIDA PAIVA"/>
    <n v="25866583"/>
    <n v="1"/>
    <n v="16772697820"/>
    <x v="1"/>
    <s v="O"/>
    <d v="2018-02-26T00:00:00"/>
    <n v="253"/>
    <d v="2019-02-01T00:00:00"/>
    <s v="viviane093839@gmail.com"/>
    <n v="2"/>
    <x v="2"/>
    <s v="SANTO ANDRE"/>
    <n v="1"/>
  </r>
  <r>
    <x v="1"/>
    <x v="24"/>
    <n v="41107"/>
    <s v="EE FIORAVANTE ZAMPOL          "/>
    <n v="626"/>
    <s v="SANTO ANDRE                            "/>
    <s v="ANDRE AUGUSTO CHASSERAUX"/>
    <n v="20052708"/>
    <n v="1"/>
    <n v="14048785800"/>
    <x v="0"/>
    <s v="O"/>
    <d v="2018-05-16T00:00:00"/>
    <n v="253"/>
    <d v="2019-02-01T00:00:00"/>
    <s v="andrechasseraux@gmail.com"/>
    <n v="9"/>
    <x v="0"/>
    <s v="SANTO ANDRE"/>
    <n v="1"/>
  </r>
  <r>
    <x v="1"/>
    <x v="24"/>
    <n v="41107"/>
    <s v="EE FIORAVANTE ZAMPOL          "/>
    <n v="626"/>
    <s v="SANTO ANDRE                            "/>
    <s v="MARCOS PLAZA PINHEIRO"/>
    <n v="23183490"/>
    <n v="1"/>
    <n v="19226824894"/>
    <x v="0"/>
    <s v="O"/>
    <d v="2018-04-25T00:00:00"/>
    <n v="253"/>
    <d v="2018-12-21T00:00:00"/>
    <s v="marcos.plaza@outlook.com.br"/>
    <n v="9"/>
    <x v="0"/>
    <s v="SANTO ANDRE"/>
    <n v="1"/>
  </r>
  <r>
    <x v="1"/>
    <x v="24"/>
    <n v="41107"/>
    <s v="EE FIORAVANTE ZAMPOL          "/>
    <n v="626"/>
    <s v="SANTO ANDRE                            "/>
    <s v="MARIA VALDIRENE ROCHA DE ASSIS"/>
    <n v="21828194"/>
    <n v="1"/>
    <n v="15592169809"/>
    <x v="0"/>
    <s v="O"/>
    <d v="2018-02-20T00:00:00"/>
    <n v="253"/>
    <d v="2018-12-22T00:00:00"/>
    <s v="fasscamisetas@terra.com.br"/>
    <n v="9"/>
    <x v="0"/>
    <s v="SANTO ANDRE"/>
    <n v="1"/>
  </r>
  <r>
    <x v="1"/>
    <x v="24"/>
    <n v="41107"/>
    <s v="EE FIORAVANTE ZAMPOL          "/>
    <n v="626"/>
    <s v="SANTO ANDRE                            "/>
    <s v="PATRICIA RODA DOS SANTOS VILELA"/>
    <n v="28753346"/>
    <n v="1"/>
    <n v="27208360871"/>
    <x v="0"/>
    <s v="O"/>
    <d v="2018-05-14T00:00:00"/>
    <n v="253"/>
    <d v="2019-02-01T00:00:00"/>
    <s v="pat_vilela@yahoo.com.br"/>
    <n v="9"/>
    <x v="0"/>
    <s v="SAO PAULO"/>
    <n v="1"/>
  </r>
  <r>
    <x v="1"/>
    <x v="24"/>
    <n v="29344"/>
    <s v="EE FRANCISCA H.FURIA II-PROFA."/>
    <n v="626"/>
    <s v="SANTO ANDRE                            "/>
    <s v="FELIPE FRANCO DE LIMA"/>
    <n v="46769151"/>
    <n v="1"/>
    <n v="38299320810"/>
    <x v="1"/>
    <s v="O"/>
    <d v="2018-10-25T00:00:00"/>
    <n v="253"/>
    <d v="2019-02-01T00:00:00"/>
    <s v="felimaeng@hotmail.com"/>
    <n v="6"/>
    <x v="1"/>
    <s v="SANTO ANDRE"/>
    <n v="1"/>
  </r>
  <r>
    <x v="1"/>
    <x v="24"/>
    <n v="29344"/>
    <s v="EE FRANCISCA H.FURIA II-PROFA."/>
    <n v="626"/>
    <s v="SANTO ANDRE                            "/>
    <s v="FERNANDO FERRARI"/>
    <n v="18754841"/>
    <n v="1"/>
    <n v="13993898826"/>
    <x v="1"/>
    <s v="O"/>
    <d v="2018-10-25T00:00:00"/>
    <n v="253"/>
    <d v="2018-12-13T00:00:00"/>
    <s v="fernandomcferrari@gmail.com"/>
    <n v="8"/>
    <x v="1"/>
    <s v="SANTO ANDRE"/>
    <n v="1"/>
  </r>
  <r>
    <x v="1"/>
    <x v="24"/>
    <n v="72031"/>
    <s v="EE FRANCISCA HELENA FURIA-PROF"/>
    <n v="626"/>
    <s v="SANTO ANDRE                            "/>
    <s v="MARTA ALVES SANCHES"/>
    <n v="32152021"/>
    <n v="1"/>
    <n v="29543294836"/>
    <x v="1"/>
    <s v="O"/>
    <d v="2018-04-09T00:00:00"/>
    <n v="253"/>
    <d v="2019-02-01T00:00:00"/>
    <s v="sanches.marta60@gmail.com"/>
    <n v="2"/>
    <x v="2"/>
    <s v="SANTO ANDRE"/>
    <n v="1"/>
  </r>
  <r>
    <x v="1"/>
    <x v="24"/>
    <n v="41088"/>
    <s v="EE GABRIEL OSCAR A.ANTUNES-PF."/>
    <n v="626"/>
    <s v="SANTO ANDRE                            "/>
    <s v="ARLANE JULIO DE OLIVEIRA"/>
    <n v="28237392"/>
    <n v="1"/>
    <n v="30881292877"/>
    <x v="1"/>
    <s v="O"/>
    <d v="2018-03-26T00:00:00"/>
    <n v="253"/>
    <d v="2019-03-18T00:00:00"/>
    <s v="arlanejulio@bol.com.br"/>
    <n v="2"/>
    <x v="2"/>
    <s v="SANTO ANDRE"/>
    <n v="1"/>
  </r>
  <r>
    <x v="1"/>
    <x v="24"/>
    <n v="41088"/>
    <s v="EE GABRIEL OSCAR A.ANTUNES-PF."/>
    <n v="626"/>
    <s v="SANTO ANDRE                            "/>
    <s v="ELISABETE FERREIRA DO CARMO DELGADO"/>
    <n v="28074175"/>
    <n v="1"/>
    <n v="17929314847"/>
    <x v="1"/>
    <s v="O"/>
    <d v="2018-05-17T00:00:00"/>
    <n v="253"/>
    <d v="2018-12-20T00:00:00"/>
    <s v="betedelgado78@gmail.com"/>
    <n v="2"/>
    <x v="2"/>
    <s v="SANTO ANDRE"/>
    <n v="1"/>
  </r>
  <r>
    <x v="1"/>
    <x v="24"/>
    <n v="41088"/>
    <s v="EE GABRIEL OSCAR A.ANTUNES-PF."/>
    <n v="626"/>
    <s v="SANTO ANDRE                            "/>
    <s v="REGIANE APARECIDA VASCON MIRANDA"/>
    <n v="28291202"/>
    <n v="2"/>
    <n v="26228187856"/>
    <x v="1"/>
    <s v="O"/>
    <d v="2018-04-11T00:00:00"/>
    <n v="253"/>
    <d v="2018-12-17T00:00:00"/>
    <s v="regivascon@hotmail.com"/>
    <n v="2"/>
    <x v="2"/>
    <s v="SAO CAETANO DO SUL            "/>
    <n v="1"/>
  </r>
  <r>
    <x v="1"/>
    <x v="24"/>
    <n v="41081"/>
    <s v="EE HERMINIA LOPES LOBO-PROFA."/>
    <n v="626"/>
    <s v="SANTO ANDRE                            "/>
    <s v="LUIZA ROMEIRO DA SILVA"/>
    <n v="7298521"/>
    <n v="2"/>
    <n v="591992884"/>
    <x v="0"/>
    <s v="O"/>
    <d v="2018-11-05T00:00:00"/>
    <n v="253"/>
    <d v="2019-02-01T00:00:00"/>
    <s v="profluiza2014@gmail.com"/>
    <n v="9"/>
    <x v="0"/>
    <s v="SANTO ANDRE"/>
    <n v="1"/>
  </r>
  <r>
    <x v="1"/>
    <x v="24"/>
    <n v="41081"/>
    <s v="EE HERMINIA LOPES LOBO-PROFA."/>
    <n v="626"/>
    <s v="SANTO ANDRE                            "/>
    <s v="RENATA DANTAS DA SILVA MELO"/>
    <n v="32123808"/>
    <n v="1"/>
    <n v="27395112806"/>
    <x v="1"/>
    <s v="O"/>
    <d v="2018-05-15T00:00:00"/>
    <n v="253"/>
    <d v="2018-12-15T00:00:00"/>
    <s v="dantasdasilvamelo@gmail.com"/>
    <n v="2"/>
    <x v="2"/>
    <s v="MAUA"/>
    <n v="1"/>
  </r>
  <r>
    <x v="1"/>
    <x v="24"/>
    <n v="41081"/>
    <s v="EE HERMINIA LOPES LOBO-PROFA."/>
    <n v="626"/>
    <s v="SANTO ANDRE                            "/>
    <s v="ROSANGELA DE SOUZA CRUZ DA SILVA"/>
    <n v="32128265"/>
    <n v="1"/>
    <n v="29546215830"/>
    <x v="1"/>
    <s v="O"/>
    <d v="2018-10-01T00:00:00"/>
    <n v="253"/>
    <d v="2019-02-01T00:00:00"/>
    <s v="rosangelascruz@yahoo.com"/>
    <n v="2"/>
    <x v="2"/>
    <s v="SANTO ANDRE"/>
    <n v="1"/>
  </r>
  <r>
    <x v="1"/>
    <x v="24"/>
    <n v="16037"/>
    <s v="EE INACIA TERUKO INAGAKI-PROFA"/>
    <n v="626"/>
    <s v="SANTO ANDRE                            "/>
    <s v="BRUNA CAROLINA DE TOLEDO MENDES"/>
    <n v="42366098"/>
    <n v="1"/>
    <n v="33897796805"/>
    <x v="1"/>
    <s v="O"/>
    <d v="2018-09-28T00:00:00"/>
    <n v="253"/>
    <d v="2019-02-01T00:00:00"/>
    <s v="brunatoledo6@hotmail.com"/>
    <n v="2"/>
    <x v="2"/>
    <s v="SANTO ANDRE"/>
    <n v="1"/>
  </r>
  <r>
    <x v="1"/>
    <x v="24"/>
    <n v="16037"/>
    <s v="EE INACIA TERUKO INAGAKI-PROFA"/>
    <n v="626"/>
    <s v="SANTO ANDRE                            "/>
    <s v="FLORENTINA CUSTODIO DA SILVA"/>
    <n v="17587223"/>
    <n v="1"/>
    <n v="5634930898"/>
    <x v="1"/>
    <s v="O"/>
    <d v="2018-02-28T00:00:00"/>
    <n v="253"/>
    <d v="2019-04-22T00:00:00"/>
    <s v="kassiacs@hotmail.com"/>
    <n v="2"/>
    <x v="2"/>
    <s v="SANTO ANDRE"/>
    <n v="1"/>
  </r>
  <r>
    <x v="1"/>
    <x v="24"/>
    <n v="16037"/>
    <s v="EE INACIA TERUKO INAGAKI-PROFA"/>
    <n v="626"/>
    <s v="SANTO ANDRE                            "/>
    <s v="MARILENE LUIZ DA SILVA DE ASSIS"/>
    <n v="14572263"/>
    <n v="1"/>
    <n v="2889352846"/>
    <x v="1"/>
    <s v="O"/>
    <d v="2018-03-26T00:00:00"/>
    <n v="253"/>
    <d v="2019-02-01T00:00:00"/>
    <s v="marilene-lassis@hotmail.com"/>
    <n v="2"/>
    <x v="2"/>
    <s v="SANTO ANDRE"/>
    <n v="1"/>
  </r>
  <r>
    <x v="1"/>
    <x v="24"/>
    <n v="44282"/>
    <s v="EE JOAO BAPTISTA M.MARTINS    "/>
    <n v="626"/>
    <s v="SANTO ANDRE                            "/>
    <s v="KAREN GOMES PRANDO DE CARVALHO"/>
    <n v="34880723"/>
    <n v="1"/>
    <n v="33959448830"/>
    <x v="1"/>
    <s v="O"/>
    <d v="2018-03-14T00:00:00"/>
    <n v="253"/>
    <d v="2019-02-01T00:00:00"/>
    <s v="kgomesprando@yahoo.com.br"/>
    <n v="2"/>
    <x v="2"/>
    <s v="SANTO ANDRE"/>
    <n v="1"/>
  </r>
  <r>
    <x v="1"/>
    <x v="24"/>
    <n v="44282"/>
    <s v="EE JOAO BAPTISTA M.MARTINS    "/>
    <n v="626"/>
    <s v="SANTO ANDRE                            "/>
    <s v="MARICELMA SILVA SANTOS"/>
    <n v="42179228"/>
    <n v="1"/>
    <n v="29262746881"/>
    <x v="1"/>
    <s v="O"/>
    <d v="2018-02-02T00:00:00"/>
    <n v="253"/>
    <d v="2019-04-02T00:00:00"/>
    <s v="marybri33@gmail.com"/>
    <n v="2"/>
    <x v="2"/>
    <s v="SAO BERNARDO DO CAMPO"/>
    <n v="1"/>
  </r>
  <r>
    <x v="1"/>
    <x v="24"/>
    <n v="41066"/>
    <s v="EE JOAO XXIII-PAPA            "/>
    <n v="626"/>
    <s v="SANTO ANDRE                            "/>
    <s v="ANA LUIZA PAROLIN PAVANI"/>
    <n v="15987655"/>
    <n v="2"/>
    <n v="5923256878"/>
    <x v="1"/>
    <s v="O"/>
    <d v="2018-04-10T00:00:00"/>
    <n v="253"/>
    <d v="2019-02-01T00:00:00"/>
    <s v="analuiza_pavani@hotmail.com"/>
    <n v="2"/>
    <x v="2"/>
    <s v="SANTO ANDRE"/>
    <n v="1"/>
  </r>
  <r>
    <x v="1"/>
    <x v="24"/>
    <n v="41084"/>
    <s v="EE JOAQUIM CARVALHO TERRA-PROF"/>
    <n v="626"/>
    <s v="SANTO ANDRE                            "/>
    <s v="ANA MARIA DAVID"/>
    <n v="20473424"/>
    <n v="1"/>
    <n v="27228431880"/>
    <x v="1"/>
    <s v="O"/>
    <d v="2018-10-16T00:00:00"/>
    <n v="253"/>
    <d v="2019-02-01T00:00:00"/>
    <s v="anamariadavida@gmail.com"/>
    <n v="2"/>
    <x v="2"/>
    <s v="SANTO ANDRE"/>
    <n v="1"/>
  </r>
  <r>
    <x v="1"/>
    <x v="24"/>
    <n v="41084"/>
    <s v="EE JOAQUIM CARVALHO TERRA-PROF"/>
    <n v="626"/>
    <s v="SANTO ANDRE                            "/>
    <s v="FERNANDA FREIRE SOLIM"/>
    <n v="37761443"/>
    <n v="1"/>
    <n v="83357670500"/>
    <x v="1"/>
    <s v="O"/>
    <d v="2018-06-12T00:00:00"/>
    <n v="253"/>
    <d v="2019-02-01T00:00:00"/>
    <s v="fernandasolim22@gmail.com"/>
    <n v="2"/>
    <x v="2"/>
    <s v="SANTO ANDRE"/>
    <n v="1"/>
  </r>
  <r>
    <x v="1"/>
    <x v="24"/>
    <n v="41084"/>
    <s v="EE JOAQUIM CARVALHO TERRA-PROF"/>
    <n v="626"/>
    <s v="SANTO ANDRE                            "/>
    <s v="ROSIMEIRE ANTONIO"/>
    <n v="18057619"/>
    <n v="1"/>
    <n v="9404466859"/>
    <x v="1"/>
    <s v="O"/>
    <d v="2018-02-07T00:00:00"/>
    <n v="253"/>
    <d v="2019-04-29T00:00:00"/>
    <s v="rosiantonio4@gmail.com"/>
    <n v="2"/>
    <x v="2"/>
    <s v="SANTO ANDRE"/>
    <n v="1"/>
  </r>
  <r>
    <x v="1"/>
    <x v="24"/>
    <n v="41087"/>
    <s v="EE JOAQUIM LUCIO CARDOSO FILHO"/>
    <n v="626"/>
    <s v="SANTO ANDRE                            "/>
    <s v="ROSA SIMONE FIORINI MARTINS"/>
    <n v="21845355"/>
    <n v="1"/>
    <n v="15591798802"/>
    <x v="0"/>
    <s v="O"/>
    <d v="2018-03-01T00:00:00"/>
    <n v="253"/>
    <d v="2018-12-31T00:00:00"/>
    <s v="prorosafiorini@gmail.com"/>
    <n v="9"/>
    <x v="0"/>
    <s v="SANTO ANDRE"/>
    <n v="1"/>
  </r>
  <r>
    <x v="1"/>
    <x v="24"/>
    <n v="41054"/>
    <s v="EE JOSE AUGUSTO A.ANTUNES-PROF"/>
    <n v="626"/>
    <s v="SANTO ANDRE                            "/>
    <s v="FERNANDO CAVALHIERI"/>
    <n v="14804390"/>
    <n v="1"/>
    <n v="4094009809"/>
    <x v="1"/>
    <s v="O"/>
    <d v="2018-05-28T00:00:00"/>
    <n v="253"/>
    <d v="2019-02-01T00:00:00"/>
    <s v="cavallieri7@yahoo.com.br"/>
    <n v="8"/>
    <x v="1"/>
    <s v="SANTO ANDRE"/>
    <n v="1"/>
  </r>
  <r>
    <x v="1"/>
    <x v="24"/>
    <n v="41085"/>
    <s v="EE JOSE AUGUSTO L.FRANCO-PROF."/>
    <n v="626"/>
    <s v="SANTO ANDRE                            "/>
    <s v="KEILLI REGINA GOMES ROCHA"/>
    <n v="32020235"/>
    <n v="1"/>
    <n v="99178508568"/>
    <x v="1"/>
    <s v="O"/>
    <d v="2018-10-01T00:00:00"/>
    <n v="253"/>
    <d v="2019-02-01T00:00:00"/>
    <s v="keilli1923@hotmail.com"/>
    <n v="2"/>
    <x v="2"/>
    <s v="SANTO ANDRE"/>
    <n v="1"/>
  </r>
  <r>
    <x v="1"/>
    <x v="24"/>
    <n v="41085"/>
    <s v="EE JOSE AUGUSTO L.FRANCO-PROF."/>
    <n v="626"/>
    <s v="SANTO ANDRE                            "/>
    <s v="LUCIANE DE JESUS OLIVEIRA"/>
    <n v="25861682"/>
    <n v="1"/>
    <n v="26596950832"/>
    <x v="1"/>
    <s v="O"/>
    <d v="2018-03-02T00:00:00"/>
    <n v="253"/>
    <d v="2019-04-11T00:00:00"/>
    <s v="lucianeoliveira2019@gmail.com"/>
    <n v="1"/>
    <x v="2"/>
    <s v="SAO PAULO"/>
    <n v="1"/>
  </r>
  <r>
    <x v="1"/>
    <x v="24"/>
    <n v="41111"/>
    <s v="EE JOSE BRANCAGLIONE-PROF.   "/>
    <n v="626"/>
    <s v="SANTO ANDRE                            "/>
    <s v="CARLA CRISTINA HONORATO DA SILVA"/>
    <n v="32933843"/>
    <n v="1"/>
    <n v="21722380829"/>
    <x v="1"/>
    <s v="O"/>
    <d v="2019-02-13T00:00:00"/>
    <n v="253"/>
    <d v="2019-04-02T00:00:00"/>
    <s v="carlahonorato19@gmail.com"/>
    <n v="2"/>
    <x v="2"/>
    <s v="SANTO ANDRE"/>
    <n v="1"/>
  </r>
  <r>
    <x v="1"/>
    <x v="24"/>
    <n v="41111"/>
    <s v="EE JOSE BRANCAGLIONE-PROF.   "/>
    <n v="626"/>
    <s v="SANTO ANDRE                            "/>
    <s v="JULIANA MARCELINO DE MORAES"/>
    <n v="29607715"/>
    <n v="1"/>
    <n v="26466547825"/>
    <x v="1"/>
    <s v="O"/>
    <d v="2018-04-16T00:00:00"/>
    <n v="253"/>
    <d v="2019-02-01T00:00:00"/>
    <s v="jusoares_moraes@hotmail.com"/>
    <n v="2"/>
    <x v="2"/>
    <s v="SAO CAETANO DO SUL"/>
    <n v="1"/>
  </r>
  <r>
    <x v="1"/>
    <x v="24"/>
    <n v="41111"/>
    <s v="EE JOSE BRANCAGLIONE-PROF.   "/>
    <n v="626"/>
    <s v="SANTO ANDRE                            "/>
    <s v="LISARDO MONTEIRO GARCIA NETO"/>
    <n v="15491062"/>
    <n v="1"/>
    <n v="5677557897"/>
    <x v="1"/>
    <s v="O"/>
    <d v="2018-10-25T00:00:00"/>
    <n v="253"/>
    <d v="2018-11-15T00:00:00"/>
    <s v="pressplanet@gmail.com"/>
    <n v="6"/>
    <x v="1"/>
    <s v="SANTO ANDRE"/>
    <n v="1"/>
  </r>
  <r>
    <x v="1"/>
    <x v="24"/>
    <n v="41111"/>
    <s v="EE JOSE BRANCAGLIONE-PROF.   "/>
    <n v="626"/>
    <s v="SANTO ANDRE                            "/>
    <s v="TERESINHA DE MOURA LIMA"/>
    <n v="25720240"/>
    <n v="2"/>
    <n v="16173370808"/>
    <x v="1"/>
    <s v="O"/>
    <d v="2019-02-05T00:00:00"/>
    <n v="253"/>
    <d v="2019-04-15T00:00:00"/>
    <s v="tere_moura@hotmail.com"/>
    <n v="2"/>
    <x v="2"/>
    <s v="SANTO ANDRE"/>
    <n v="1"/>
  </r>
  <r>
    <x v="1"/>
    <x v="24"/>
    <n v="41111"/>
    <s v="EE JOSE BRANCAGLIONE-PROF.   "/>
    <n v="626"/>
    <s v="SANTO ANDRE                            "/>
    <s v="VANDALUCIA FRANCISCA DOS S PEREIRA"/>
    <n v="19504560"/>
    <n v="1"/>
    <n v="6896460890"/>
    <x v="1"/>
    <s v="O"/>
    <d v="2018-02-02T00:00:00"/>
    <n v="253"/>
    <d v="2019-02-01T00:00:00"/>
    <s v="v34290@yahoo.com.br"/>
    <n v="2"/>
    <x v="2"/>
    <s v="SANTO ANDRE"/>
    <n v="1"/>
  </r>
  <r>
    <x v="1"/>
    <x v="24"/>
    <n v="41074"/>
    <s v="EE JOSE HENRIQUE P.SILVA-PROF."/>
    <n v="626"/>
    <s v="SANTO ANDRE                            "/>
    <s v="EBER DIAS MALUF"/>
    <n v="18865856"/>
    <n v="1"/>
    <n v="18292969810"/>
    <x v="1"/>
    <s v="O"/>
    <d v="2018-10-09T00:00:00"/>
    <n v="253"/>
    <d v="2019-02-01T00:00:00"/>
    <s v="eber.maluf@uol.com.br"/>
    <n v="6"/>
    <x v="1"/>
    <s v="SANTO ANDRE"/>
    <n v="1"/>
  </r>
  <r>
    <x v="1"/>
    <x v="24"/>
    <n v="57263"/>
    <s v="EE JUAREZ TAVORA-MARECHAL     "/>
    <n v="626"/>
    <s v="SANTO ANDRE                            "/>
    <s v="IRLA LORENA DE JESUS ALENCAR"/>
    <n v="46885463"/>
    <n v="1"/>
    <n v="34844677896"/>
    <x v="0"/>
    <s v="O"/>
    <d v="2018-03-13T00:00:00"/>
    <n v="253"/>
    <d v="2019-02-01T00:00:00"/>
    <s v="loretasurf@hotmail.com"/>
    <n v="9"/>
    <x v="0"/>
    <s v="MAUA"/>
    <n v="1"/>
  </r>
  <r>
    <x v="1"/>
    <x v="24"/>
    <n v="41106"/>
    <s v="EE LOUIS JOSEPH LEBRET-PADRE  "/>
    <n v="626"/>
    <s v="SANTO ANDRE                            "/>
    <s v="MARLEIDE DA SILVA LEMOS VIEIRA"/>
    <n v="42262339"/>
    <n v="2"/>
    <n v="34940185885"/>
    <x v="1"/>
    <s v="O"/>
    <d v="2019-02-12T00:00:00"/>
    <n v="253"/>
    <d v="2019-04-22T00:00:00"/>
    <s v="marleide2020@gmail.com"/>
    <n v="2"/>
    <x v="2"/>
    <s v="SANTO ANDRE"/>
    <n v="1"/>
  </r>
  <r>
    <x v="1"/>
    <x v="24"/>
    <n v="41103"/>
    <s v="EE LUIZ LOBO NETO-DOUTOR      "/>
    <n v="626"/>
    <s v="SANTO ANDRE                            "/>
    <s v="MARISE CLELIA ALVES NASCIMENTO MACHINI"/>
    <n v="27076297"/>
    <n v="1"/>
    <n v="16663147811"/>
    <x v="0"/>
    <s v="O"/>
    <d v="2018-10-31T00:00:00"/>
    <n v="253"/>
    <d v="2019-04-15T00:00:00"/>
    <s v="marhyse@ig.com.br"/>
    <n v="9"/>
    <x v="0"/>
    <s v="SANTO ANDRE"/>
    <n v="1"/>
  </r>
  <r>
    <x v="1"/>
    <x v="24"/>
    <n v="41102"/>
    <s v="EE LUIZ MARTINS               "/>
    <n v="626"/>
    <s v="SANTO ANDRE                            "/>
    <s v="ALICE ROSA DOLCI"/>
    <n v="30482743"/>
    <n v="1"/>
    <n v="29418493861"/>
    <x v="1"/>
    <s v="O"/>
    <d v="2018-05-21T00:00:00"/>
    <n v="253"/>
    <d v="2019-01-09T00:00:00"/>
    <s v="alicerosadolci@gmail.com"/>
    <n v="1"/>
    <x v="2"/>
    <s v="SANTO ANDRE"/>
    <n v="1"/>
  </r>
  <r>
    <x v="1"/>
    <x v="24"/>
    <n v="41102"/>
    <s v="EE LUIZ MARTINS               "/>
    <n v="626"/>
    <s v="SANTO ANDRE                            "/>
    <s v="IVONILDES SILVA SANTOS"/>
    <n v="33618328"/>
    <n v="1"/>
    <n v="35789187846"/>
    <x v="1"/>
    <s v="O"/>
    <d v="2018-09-29T00:00:00"/>
    <n v="253"/>
    <d v="2018-12-27T00:00:00"/>
    <s v="ivonildessantos2010@hotmail.com"/>
    <n v="2"/>
    <x v="2"/>
    <s v="SAO BERNARDO DO CAMPO"/>
    <n v="1"/>
  </r>
  <r>
    <x v="1"/>
    <x v="24"/>
    <n v="41102"/>
    <s v="EE LUIZ MARTINS               "/>
    <n v="626"/>
    <s v="SANTO ANDRE                            "/>
    <s v="PAULO DOS SANTOS"/>
    <n v="11248183"/>
    <n v="2"/>
    <n v="850214823"/>
    <x v="1"/>
    <s v="O"/>
    <d v="2018-02-05T00:00:00"/>
    <n v="253"/>
    <d v="2019-02-01T00:00:00"/>
    <s v="pauloespertim@hotmail.com"/>
    <n v="2"/>
    <x v="2"/>
    <s v="SAO BERNARDO DO CAMPO"/>
    <n v="1"/>
  </r>
  <r>
    <x v="1"/>
    <x v="24"/>
    <n v="41102"/>
    <s v="EE LUIZ MARTINS               "/>
    <n v="626"/>
    <s v="SANTO ANDRE                            "/>
    <s v="ROSANA DE OLIVEIRA BIANCHINI"/>
    <n v="12811935"/>
    <n v="1"/>
    <n v="26422616899"/>
    <x v="1"/>
    <s v="O"/>
    <d v="2018-02-02T00:00:00"/>
    <n v="253"/>
    <d v="2018-12-31T00:00:00"/>
    <s v="rosana.bianchini@hotmail.com"/>
    <n v="2"/>
    <x v="2"/>
    <s v="SANTO ANDRE"/>
    <n v="1"/>
  </r>
  <r>
    <x v="1"/>
    <x v="24"/>
    <n v="41110"/>
    <s v="EE NELSON PIZZOTTI MENDES-PROF"/>
    <n v="626"/>
    <s v="SANTO ANDRE                            "/>
    <s v="ANDRESSA LIEBMAM BARROSO DA SILVA"/>
    <n v="47456539"/>
    <n v="1"/>
    <n v="37912238875"/>
    <x v="1"/>
    <s v="O"/>
    <d v="2018-04-16T00:00:00"/>
    <n v="253"/>
    <d v="2019-02-01T00:00:00"/>
    <s v="andressaliebmam1@gmail.com"/>
    <n v="2"/>
    <x v="2"/>
    <s v="SANTO ANDRE"/>
    <n v="1"/>
  </r>
  <r>
    <x v="1"/>
    <x v="24"/>
    <n v="41110"/>
    <s v="EE NELSON PIZZOTTI MENDES-PROF"/>
    <n v="626"/>
    <s v="SANTO ANDRE                            "/>
    <s v="ROSA MARIA DE OLIVEIRA"/>
    <n v="22149671"/>
    <n v="1"/>
    <n v="14386770810"/>
    <x v="1"/>
    <s v="O"/>
    <d v="2018-04-10T00:00:00"/>
    <n v="253"/>
    <d v="2019-02-01T00:00:00"/>
    <s v="rosaflor.oliveira45@gmail.com"/>
    <n v="1"/>
    <x v="2"/>
    <s v="SANTO ANDRE"/>
    <n v="1"/>
  </r>
  <r>
    <x v="1"/>
    <x v="24"/>
    <n v="41110"/>
    <s v="EE NELSON PIZZOTTI MENDES-PROF"/>
    <n v="626"/>
    <s v="SANTO ANDRE                            "/>
    <s v="ROSANGELA MARIA DA CRUZ"/>
    <n v="6967341"/>
    <n v="1"/>
    <n v="76469492800"/>
    <x v="1"/>
    <s v="O"/>
    <d v="2018-02-09T00:00:00"/>
    <n v="253"/>
    <d v="2019-02-01T00:00:00"/>
    <s v="dacruzrosangelamaria@gmail.com"/>
    <n v="2"/>
    <x v="2"/>
    <s v="SANTO ANDRE"/>
    <n v="1"/>
  </r>
  <r>
    <x v="1"/>
    <x v="24"/>
    <n v="41110"/>
    <s v="EE NELSON PIZZOTTI MENDES-PROF"/>
    <n v="626"/>
    <s v="SANTO ANDRE                            "/>
    <s v="SANTINA RODRIGUES DOS SANTOS DUARTE"/>
    <n v="17878693"/>
    <n v="2"/>
    <n v="10726827886"/>
    <x v="1"/>
    <s v="O"/>
    <d v="2018-02-05T00:00:00"/>
    <n v="253"/>
    <d v="2019-03-22T00:00:00"/>
    <s v="santina_rd@yahoo.com.br"/>
    <n v="2"/>
    <x v="2"/>
    <s v="SANTO ANDRE"/>
    <n v="1"/>
  </r>
  <r>
    <x v="1"/>
    <x v="24"/>
    <n v="41083"/>
    <s v="EE OITO DE ABRIL              "/>
    <n v="626"/>
    <s v="SANTO ANDRE                            "/>
    <s v="ANDRESSA SANTOS OLEVAQUI"/>
    <n v="38714364"/>
    <n v="1"/>
    <n v="37288436870"/>
    <x v="0"/>
    <s v="O"/>
    <d v="2019-03-06T00:00:00"/>
    <n v="253"/>
    <d v="2019-04-05T00:00:00"/>
    <s v="andressakwang@hotmail.com"/>
    <n v="9"/>
    <x v="0"/>
    <s v="RIO GRANDE DA SERRA"/>
    <n v="1"/>
  </r>
  <r>
    <x v="1"/>
    <x v="24"/>
    <n v="41083"/>
    <s v="EE OITO DE ABRIL              "/>
    <n v="626"/>
    <s v="SANTO ANDRE                            "/>
    <s v="MARA ROBERTA BERNARDES"/>
    <n v="25818671"/>
    <n v="1"/>
    <n v="26710230813"/>
    <x v="0"/>
    <s v="O"/>
    <d v="2018-11-05T00:00:00"/>
    <n v="253"/>
    <d v="2019-03-18T00:00:00"/>
    <s v="mesqv@bol.com.br"/>
    <n v="9"/>
    <x v="0"/>
    <s v="SANTO ANDRE"/>
    <n v="1"/>
  </r>
  <r>
    <x v="1"/>
    <x v="24"/>
    <n v="41043"/>
    <s v="EE ORDANIA JANONE CRESPO-PROFA"/>
    <n v="626"/>
    <s v="SANTO ANDRE                            "/>
    <s v="CAROLINA FERNANDES TORRES"/>
    <n v="43004103"/>
    <n v="1"/>
    <n v="34391901889"/>
    <x v="0"/>
    <s v="O"/>
    <d v="2018-03-15T00:00:00"/>
    <n v="253"/>
    <d v="2019-02-01T00:00:00"/>
    <s v="carolinatrugilio@uol.com.br"/>
    <n v="9"/>
    <x v="0"/>
    <s v="SANTO ANDRE"/>
    <n v="1"/>
  </r>
  <r>
    <x v="1"/>
    <x v="24"/>
    <n v="41051"/>
    <s v="EE OSCAVO DE PAULA SILVA-PROF."/>
    <n v="626"/>
    <s v="SANTO ANDRE                            "/>
    <s v="OSIAS DE ALMEIDA NUNES"/>
    <n v="52363472"/>
    <n v="1"/>
    <n v="60179120700"/>
    <x v="0"/>
    <s v="O"/>
    <d v="2018-06-18T00:00:00"/>
    <n v="253"/>
    <d v="2019-04-22T00:00:00"/>
    <s v="teacherosiasnunes@gmail.com"/>
    <n v="9"/>
    <x v="0"/>
    <s v="SAO BERNARDO DO CAMPO"/>
    <n v="1"/>
  </r>
  <r>
    <x v="1"/>
    <x v="24"/>
    <n v="46312"/>
    <s v="EE PAULO EMILIO SALLES GOMES  "/>
    <n v="626"/>
    <s v="SANTO ANDRE                            "/>
    <s v="ADRIANA RAQUEL DE FRANCA LOPES"/>
    <n v="23437027"/>
    <n v="1"/>
    <n v="13995921817"/>
    <x v="1"/>
    <s v="O"/>
    <d v="2018-04-10T00:00:00"/>
    <n v="253"/>
    <d v="2019-02-01T00:00:00"/>
    <s v="adrianalopeseducadora@hotmail.com"/>
    <n v="2"/>
    <x v="2"/>
    <s v="SANTO ANDRE"/>
    <n v="1"/>
  </r>
  <r>
    <x v="1"/>
    <x v="24"/>
    <n v="46312"/>
    <s v="EE PAULO EMILIO SALLES GOMES  "/>
    <n v="626"/>
    <s v="SANTO ANDRE                            "/>
    <s v="MARISA DE FREITAS MIRANDA"/>
    <n v="42868902"/>
    <n v="1"/>
    <n v="33653309840"/>
    <x v="0"/>
    <s v="O"/>
    <d v="2019-03-18T00:00:00"/>
    <n v="253"/>
    <d v="2019-04-10T00:00:00"/>
    <s v="marisa_fmiranda@hotmail.com"/>
    <n v="9"/>
    <x v="0"/>
    <s v="SANTO ANDRE"/>
    <n v="1"/>
  </r>
  <r>
    <x v="1"/>
    <x v="24"/>
    <n v="46312"/>
    <s v="EE PAULO EMILIO SALLES GOMES  "/>
    <n v="626"/>
    <s v="SANTO ANDRE                            "/>
    <s v="ROBSON VICTOR BATISTA DA SILVA"/>
    <n v="46978508"/>
    <n v="1"/>
    <n v="35334216863"/>
    <x v="0"/>
    <s v="O"/>
    <d v="2018-06-12T00:00:00"/>
    <n v="253"/>
    <d v="2019-02-01T00:00:00"/>
    <s v="robson_log@hotmail.com"/>
    <n v="9"/>
    <x v="0"/>
    <s v="SANTO ANDRE"/>
    <n v="1"/>
  </r>
  <r>
    <x v="1"/>
    <x v="24"/>
    <n v="41108"/>
    <s v="EE PAULO SINNA-PROF.         "/>
    <n v="626"/>
    <s v="SANTO ANDRE                            "/>
    <s v="MARINA DONIZETI CHAGAS MACEDO"/>
    <n v="16714160"/>
    <n v="1"/>
    <n v="5278102829"/>
    <x v="1"/>
    <s v="O"/>
    <d v="2018-02-01T00:00:00"/>
    <n v="253"/>
    <d v="2019-04-22T00:00:00"/>
    <s v="marina-lia@hotmail.com"/>
    <n v="2"/>
    <x v="2"/>
    <s v="SANTO ANDRE"/>
    <n v="1"/>
  </r>
  <r>
    <x v="1"/>
    <x v="24"/>
    <n v="41108"/>
    <s v="EE PAULO SINNA-PROF.         "/>
    <n v="626"/>
    <s v="SANTO ANDRE                            "/>
    <s v="PRISCILA DIAS NEVES CARDOSO"/>
    <n v="34103304"/>
    <n v="1"/>
    <n v="29361515896"/>
    <x v="1"/>
    <s v="O"/>
    <d v="2018-10-01T00:00:00"/>
    <n v="253"/>
    <d v="2018-12-12T00:00:00"/>
    <s v="prisciladncardoso@hotmail.com"/>
    <n v="2"/>
    <x v="2"/>
    <s v="SANTO ANDRE"/>
    <n v="1"/>
  </r>
  <r>
    <x v="1"/>
    <x v="24"/>
    <n v="41108"/>
    <s v="EE PAULO SINNA-PROF.         "/>
    <n v="626"/>
    <s v="SANTO ANDRE                            "/>
    <s v="PRISCILA TANK SZMYHIEL"/>
    <n v="40206209"/>
    <n v="1"/>
    <n v="32473615888"/>
    <x v="1"/>
    <s v="O"/>
    <d v="2018-02-26T00:00:00"/>
    <n v="253"/>
    <d v="2019-02-01T00:00:00"/>
    <s v="priscilatank@gmail.com"/>
    <n v="2"/>
    <x v="2"/>
    <s v="SANTO ANDRE"/>
    <n v="1"/>
  </r>
  <r>
    <x v="1"/>
    <x v="24"/>
    <n v="41108"/>
    <s v="EE PAULO SINNA-PROF.         "/>
    <n v="626"/>
    <s v="SANTO ANDRE                            "/>
    <s v="SONIA MARIA DA SILVA ROCHA"/>
    <n v="17878310"/>
    <n v="2"/>
    <n v="14018103816"/>
    <x v="1"/>
    <s v="O"/>
    <d v="2019-02-06T00:00:00"/>
    <n v="253"/>
    <d v="2019-04-09T00:00:00"/>
    <s v="soniamariasilva56.rocha@gmail.com"/>
    <n v="2"/>
    <x v="2"/>
    <s v="SANTO ANDRE"/>
    <n v="1"/>
  </r>
  <r>
    <x v="1"/>
    <x v="24"/>
    <n v="50877"/>
    <s v="EE SIMAO SALEM-REVERENDO      "/>
    <n v="626"/>
    <s v="SANTO ANDRE                            "/>
    <s v="CLEIDE AIRES PRAXEDES"/>
    <n v="15765963"/>
    <n v="1"/>
    <n v="12458893899"/>
    <x v="1"/>
    <s v="O"/>
    <d v="2018-02-01T00:00:00"/>
    <n v="253"/>
    <d v="2019-04-26T00:00:00"/>
    <s v="cleideaires9@gmail.com"/>
    <n v="2"/>
    <x v="2"/>
    <s v="SANTO ANDRE"/>
    <n v="1"/>
  </r>
  <r>
    <x v="1"/>
    <x v="24"/>
    <n v="50877"/>
    <s v="EE SIMAO SALEM-REVERENDO      "/>
    <n v="626"/>
    <s v="SANTO ANDRE                            "/>
    <s v="GENI BARBOSA DA SILVA"/>
    <n v="64001084"/>
    <n v="1"/>
    <n v="6532600407"/>
    <x v="1"/>
    <s v="O"/>
    <d v="2018-02-19T00:00:00"/>
    <n v="253"/>
    <d v="2019-02-01T00:00:00"/>
    <s v="geni.barbosa1987@hotmail.com"/>
    <n v="2"/>
    <x v="2"/>
    <s v="SANTO ANDRE"/>
    <n v="1"/>
  </r>
  <r>
    <x v="1"/>
    <x v="24"/>
    <n v="50877"/>
    <s v="EE SIMAO SALEM-REVERENDO      "/>
    <n v="626"/>
    <s v="SANTO ANDRE                            "/>
    <s v="REGIANE CRISTINA FERNANDES"/>
    <n v="23361101"/>
    <n v="1"/>
    <n v="16140123852"/>
    <x v="1"/>
    <s v="O"/>
    <d v="2018-10-01T00:00:00"/>
    <n v="253"/>
    <d v="2018-12-17T00:00:00"/>
    <s v="regi74.fernandes@gmail.com"/>
    <n v="2"/>
    <x v="2"/>
    <s v="SANTO ANDRE"/>
    <n v="1"/>
  </r>
  <r>
    <x v="1"/>
    <x v="24"/>
    <n v="41109"/>
    <s v="EE VALDOMIRO SILVEIRA         "/>
    <n v="626"/>
    <s v="SANTO ANDRE                            "/>
    <s v="JOSENILDA ARAUJO DAINESE"/>
    <n v="28048508"/>
    <n v="1"/>
    <n v="18293203862"/>
    <x v="1"/>
    <s v="O"/>
    <d v="2018-10-01T00:00:00"/>
    <n v="253"/>
    <d v="2019-02-01T00:00:00"/>
    <s v="josyscs@gmail.com"/>
    <n v="6"/>
    <x v="1"/>
    <s v="SAO BERNARDO DO CAMPO"/>
    <n v="1"/>
  </r>
  <r>
    <x v="1"/>
    <x v="24"/>
    <n v="41100"/>
    <s v="EE VALENTIM AMARAL-DEPUTADO   "/>
    <n v="626"/>
    <s v="SANTO ANDRE                            "/>
    <s v="RENATO BABOLIM RIBEIRO"/>
    <n v="43997809"/>
    <n v="1"/>
    <n v="34740792800"/>
    <x v="1"/>
    <s v="O"/>
    <d v="2018-04-02T00:00:00"/>
    <n v="253"/>
    <d v="2019-02-01T00:00:00"/>
    <s v="drrbr2003@hotmail.com"/>
    <n v="2"/>
    <x v="2"/>
    <s v="SAO PAULO"/>
    <n v="1"/>
  </r>
  <r>
    <x v="1"/>
    <x v="24"/>
    <n v="41100"/>
    <s v="EE VALENTIM AMARAL-DEPUTADO   "/>
    <n v="626"/>
    <s v="SANTO ANDRE                            "/>
    <s v="VASTI OLIVEIRA SILVA"/>
    <n v="22194700"/>
    <n v="1"/>
    <n v="11956610880"/>
    <x v="1"/>
    <s v="O"/>
    <d v="2018-05-28T00:00:00"/>
    <n v="253"/>
    <d v="2019-02-01T00:00:00"/>
    <s v="vasti.o.silva@bol.com.br"/>
    <n v="2"/>
    <x v="2"/>
    <s v="SANTO ANDRE"/>
    <n v="1"/>
  </r>
  <r>
    <x v="1"/>
    <x v="24"/>
    <n v="41094"/>
    <s v="EE WANDA BENTO GONCALVES-PROFA"/>
    <n v="626"/>
    <s v="SANTO ANDRE                            "/>
    <s v="MARCELO FORTUNATO BARBOSA"/>
    <n v="22860596"/>
    <n v="1"/>
    <n v="28144010841"/>
    <x v="0"/>
    <s v="O"/>
    <d v="2018-04-12T00:00:00"/>
    <n v="253"/>
    <d v="2019-02-01T00:00:00"/>
    <s v="marcelof.batera@hotmail.com"/>
    <n v="9"/>
    <x v="0"/>
    <s v="SANTO ANDRE"/>
    <n v="1"/>
  </r>
  <r>
    <x v="1"/>
    <x v="25"/>
    <n v="41168"/>
    <s v="EE ADAIL LUIZ MILLER-DR.     "/>
    <n v="635"/>
    <s v="SAO BERNARDO DO CAMPO                  "/>
    <s v="ALEXANDRE LUIZ BOBKO"/>
    <n v="19970490"/>
    <n v="1"/>
    <n v="16165602827"/>
    <x v="0"/>
    <s v="O"/>
    <d v="2019-03-26T00:00:00"/>
    <n v="253"/>
    <d v="2019-04-13T00:00:00"/>
    <s v="alebobko@gmail.com"/>
    <n v="9"/>
    <x v="0"/>
    <s v="SAO CAETANO DO SUL"/>
    <n v="1"/>
  </r>
  <r>
    <x v="1"/>
    <x v="25"/>
    <n v="41168"/>
    <s v="EE ADAIL LUIZ MILLER-DR.     "/>
    <n v="635"/>
    <s v="SAO BERNARDO DO CAMPO                  "/>
    <s v="FRANCISCO POSSIDONIO DUARTE JUNIOR"/>
    <n v="40790587"/>
    <n v="1"/>
    <n v="34791741838"/>
    <x v="0"/>
    <s v="O"/>
    <d v="2018-03-15T00:00:00"/>
    <n v="253"/>
    <d v="2019-02-01T00:00:00"/>
    <s v="franciscopossidonio5@gmail.com"/>
    <n v="9"/>
    <x v="0"/>
    <s v="SAO BERNARDO DO CAMPO"/>
    <n v="1"/>
  </r>
  <r>
    <x v="1"/>
    <x v="25"/>
    <n v="41168"/>
    <s v="EE ADAIL LUIZ MILLER-DR.     "/>
    <n v="635"/>
    <s v="SAO BERNARDO DO CAMPO                  "/>
    <s v="LUCINEIA APARECIDA DO NASCIMENTO RODRIGUES SANTOS"/>
    <n v="53239864"/>
    <n v="1"/>
    <n v="3366988606"/>
    <x v="0"/>
    <s v="O"/>
    <d v="2018-11-05T00:00:00"/>
    <n v="253"/>
    <d v="2018-12-20T00:00:00"/>
    <s v="lucineia.aparecida19@yahoo.com.br"/>
    <n v="9"/>
    <x v="0"/>
    <s v="SAO BERNARDO DO CAMPO"/>
    <n v="1"/>
  </r>
  <r>
    <x v="1"/>
    <x v="25"/>
    <n v="41194"/>
    <s v="EE ALEXANDRE GRIGOLLI-PADRE   "/>
    <n v="636"/>
    <s v="SAO CAETANO DO SUL                     "/>
    <s v="ELOINE CONCEICAO LEMOS"/>
    <n v="13443696"/>
    <n v="1"/>
    <n v="3039341820"/>
    <x v="0"/>
    <s v="O"/>
    <d v="2018-04-24T00:00:00"/>
    <n v="253"/>
    <d v="2017-12-20T00:00:00"/>
    <s v="eloine.lemos@gmail.com"/>
    <n v="9"/>
    <x v="0"/>
    <s v="SAO CAETANO DO SUL            "/>
    <n v="1"/>
  </r>
  <r>
    <x v="1"/>
    <x v="25"/>
    <n v="41195"/>
    <s v="EE ALFREDO BURKART-PROF.     "/>
    <n v="636"/>
    <s v="SAO CAETANO DO SUL                     "/>
    <s v="CARLA DE CASSIA MAGALHES CASTRO"/>
    <n v="28528942"/>
    <n v="1"/>
    <n v="26309586807"/>
    <x v="1"/>
    <s v="O"/>
    <d v="2018-11-07T00:00:00"/>
    <n v="253"/>
    <d v="2019-02-01T00:00:00"/>
    <s v="carlamag29@hotmail.com"/>
    <n v="6"/>
    <x v="1"/>
    <s v="SAO BERNARDO DO CAMPO"/>
    <n v="1"/>
  </r>
  <r>
    <x v="1"/>
    <x v="25"/>
    <n v="41195"/>
    <s v="EE ALFREDO BURKART-PROF.     "/>
    <n v="636"/>
    <s v="SAO CAETANO DO SUL                     "/>
    <s v="CARLOS ALBERTO DA SILVA"/>
    <n v="19982258"/>
    <n v="1"/>
    <n v="19521887842"/>
    <x v="1"/>
    <s v="O"/>
    <d v="2018-11-05T00:00:00"/>
    <n v="253"/>
    <d v="2019-02-01T00:00:00"/>
    <s v="caalbssilva@hotmail.com"/>
    <n v="6"/>
    <x v="1"/>
    <s v="SAO BERNARDO DO CAMPO"/>
    <n v="1"/>
  </r>
  <r>
    <x v="1"/>
    <x v="25"/>
    <n v="41124"/>
    <s v="EE ANESIA LOUREIRO GAMA-PROFA."/>
    <n v="635"/>
    <s v="SAO BERNARDO DO CAMPO                  "/>
    <s v="LIVALDO TEIXEIRA DE MEDEIROS JUNIOR"/>
    <n v="44791769"/>
    <n v="1"/>
    <n v="38279006893"/>
    <x v="1"/>
    <s v="O"/>
    <d v="2018-05-02T00:00:00"/>
    <n v="253"/>
    <d v="2019-02-01T00:00:00"/>
    <s v="livaldotmjunior@hotmail.com"/>
    <n v="8"/>
    <x v="1"/>
    <s v="SAO BERNARDO DO CAMPO"/>
    <n v="1"/>
  </r>
  <r>
    <x v="1"/>
    <x v="25"/>
    <n v="41181"/>
    <s v="EE BONIFACIO CARVALHO-CORONEL "/>
    <n v="636"/>
    <s v="SAO CAETANO DO SUL                     "/>
    <s v="ERIBERTO REIS DE LIMA"/>
    <n v="23250572"/>
    <n v="1"/>
    <n v="10768110866"/>
    <x v="0"/>
    <s v="O"/>
    <d v="2018-03-14T00:00:00"/>
    <n v="253"/>
    <d v="2019-02-01T00:00:00"/>
    <s v="betopfisico@hotmail.com"/>
    <n v="9"/>
    <x v="0"/>
    <s v="SAO CAETANO DO SUL"/>
    <n v="1"/>
  </r>
  <r>
    <x v="1"/>
    <x v="25"/>
    <n v="57281"/>
    <s v="EE BRAZILIA TONDI DE LIMA     "/>
    <n v="635"/>
    <s v="SAO BERNARDO DO CAMPO                  "/>
    <s v="ROBERTO ANGELO MAGGIO"/>
    <n v="30783538"/>
    <n v="1"/>
    <n v="28364257846"/>
    <x v="0"/>
    <s v="O"/>
    <d v="2018-02-02T00:00:00"/>
    <n v="253"/>
    <d v="2019-02-01T00:00:00"/>
    <s v="ro_maggio@hotmail.com"/>
    <n v="9"/>
    <x v="0"/>
    <s v="SAO BERNARDO DO CAMPO         "/>
    <n v="1"/>
  </r>
  <r>
    <x v="1"/>
    <x v="25"/>
    <n v="82786"/>
    <s v="EE CELIO LUIZ NEGRINI-PROF.  "/>
    <n v="635"/>
    <s v="SAO BERNARDO DO CAMPO                  "/>
    <s v="ORLANDO CANDIDO DE BRITO"/>
    <n v="22616424"/>
    <n v="1"/>
    <n v="14942400848"/>
    <x v="1"/>
    <s v="O"/>
    <d v="2018-05-17T00:00:00"/>
    <n v="253"/>
    <d v="2019-02-01T00:00:00"/>
    <s v="brittosproducoes@outlook.com"/>
    <n v="6"/>
    <x v="1"/>
    <s v="SAO BERNARDO DO CAMPO"/>
    <n v="1"/>
  </r>
  <r>
    <x v="1"/>
    <x v="25"/>
    <n v="41135"/>
    <s v="EE CLOVIS DE LUCCA-PROF.     "/>
    <n v="635"/>
    <s v="SAO BERNARDO DO CAMPO                  "/>
    <s v="LUCIELIA NASCIMENTO BARROS"/>
    <n v="39944343"/>
    <n v="1"/>
    <n v="54739330504"/>
    <x v="0"/>
    <s v="O"/>
    <d v="2018-10-29T00:00:00"/>
    <n v="253"/>
    <d v="2019-01-01T00:00:00"/>
    <s v="lucielia.barros@gmail.com"/>
    <n v="9"/>
    <x v="0"/>
    <s v="SAO BERNARDO DO CAMPO"/>
    <n v="1"/>
  </r>
  <r>
    <x v="1"/>
    <x v="25"/>
    <n v="41135"/>
    <s v="EE CLOVIS DE LUCCA-PROF.     "/>
    <n v="635"/>
    <s v="SAO BERNARDO DO CAMPO                  "/>
    <s v="SILVIA DOS SANTOS CASTRO"/>
    <n v="30080987"/>
    <n v="1"/>
    <n v="45272050568"/>
    <x v="0"/>
    <s v="O"/>
    <d v="2018-05-15T00:00:00"/>
    <n v="253"/>
    <d v="2019-04-11T00:00:00"/>
    <s v="silvia2grht66@gmail.com"/>
    <n v="9"/>
    <x v="0"/>
    <s v="SAO BERNARDO DO CAMPO"/>
    <n v="1"/>
  </r>
  <r>
    <x v="1"/>
    <x v="25"/>
    <n v="41135"/>
    <s v="EE CLOVIS DE LUCCA-PROF.     "/>
    <n v="635"/>
    <s v="SAO BERNARDO DO CAMPO                  "/>
    <s v="SUELI APARECIDA DE LIMA"/>
    <n v="18150195"/>
    <n v="1"/>
    <n v="15521434810"/>
    <x v="0"/>
    <s v="O"/>
    <d v="2018-05-02T00:00:00"/>
    <n v="253"/>
    <d v="2019-03-21T00:00:00"/>
    <s v="sua.lima@hotmail.com"/>
    <n v="9"/>
    <x v="0"/>
    <s v="SANTO ANDRE"/>
    <n v="1"/>
  </r>
  <r>
    <x v="1"/>
    <x v="25"/>
    <n v="41121"/>
    <s v="EE CYNIRA PIRES SANTOS-PROFA."/>
    <n v="635"/>
    <s v="SAO BERNARDO DO CAMPO                  "/>
    <s v="CAORU SHIGE BORTOLO"/>
    <n v="4873063"/>
    <n v="1"/>
    <n v="57476845820"/>
    <x v="1"/>
    <s v="O"/>
    <d v="2016-06-20T00:00:00"/>
    <n v="253"/>
    <d v="2019-02-01T00:00:00"/>
    <s v="oru_sb@yahoo.com.br"/>
    <n v="7"/>
    <x v="1"/>
    <s v="SANTO ANDRE"/>
    <n v="1"/>
  </r>
  <r>
    <x v="1"/>
    <x v="25"/>
    <n v="41166"/>
    <s v="EE EUCLYDES DESLANDES-PROF.  "/>
    <n v="635"/>
    <s v="SAO BERNARDO DO CAMPO                  "/>
    <s v="WILLY PRATSCHER"/>
    <n v="3671598"/>
    <n v="2"/>
    <n v="69087938853"/>
    <x v="0"/>
    <s v="O"/>
    <d v="2019-03-27T00:00:00"/>
    <n v="253"/>
    <d v="2019-04-12T00:00:00"/>
    <s v="wpratscher@ig.com.br"/>
    <n v="9"/>
    <x v="0"/>
    <s v="SAO BERNARDO DO CAMPO"/>
    <n v="1"/>
  </r>
  <r>
    <x v="1"/>
    <x v="25"/>
    <n v="70864"/>
    <s v="EE FRANCISCO C.LIMA FREITAS   "/>
    <n v="635"/>
    <s v="SAO BERNARDO DO CAMPO                  "/>
    <s v="ALINE MARQUES MARTINS"/>
    <n v="32548067"/>
    <n v="1"/>
    <n v="29867006836"/>
    <x v="0"/>
    <s v="O"/>
    <d v="2018-03-21T00:00:00"/>
    <n v="253"/>
    <d v="2019-02-01T00:00:00"/>
    <s v="alinemmartins@yahoo.com.br"/>
    <n v="9"/>
    <x v="0"/>
    <s v="SAO BERNARDO DO CAMPO"/>
    <n v="1"/>
  </r>
  <r>
    <x v="1"/>
    <x v="25"/>
    <n v="70864"/>
    <s v="EE FRANCISCO C.LIMA FREITAS   "/>
    <n v="635"/>
    <s v="SAO BERNARDO DO CAMPO                  "/>
    <s v="PAMELA ALBUQUERQUE AOKI"/>
    <n v="48007948"/>
    <n v="1"/>
    <n v="40933240856"/>
    <x v="0"/>
    <s v="O"/>
    <d v="2018-04-13T00:00:00"/>
    <n v="253"/>
    <d v="2019-02-01T00:00:00"/>
    <s v="pamela_albuquerque@hotmail.com.br"/>
    <n v="9"/>
    <x v="0"/>
    <s v="SAO BERNARDO DO CAMPO"/>
    <n v="1"/>
  </r>
  <r>
    <x v="1"/>
    <x v="25"/>
    <n v="41167"/>
    <s v="EE FRANCISCO E.PEREIRA NETO-DR"/>
    <n v="635"/>
    <s v="SAO BERNARDO DO CAMPO                  "/>
    <s v="ROSANA DE OLIVEIRA SANTOS"/>
    <n v="41675001"/>
    <n v="1"/>
    <n v="22815685809"/>
    <x v="0"/>
    <s v="O"/>
    <d v="2018-11-12T00:00:00"/>
    <n v="253"/>
    <d v="2018-12-16T00:00:00"/>
    <s v="rosa1904santos@gmail.com"/>
    <n v="9"/>
    <x v="0"/>
    <s v="SAO BERNARDO DO CAMPO"/>
    <n v="1"/>
  </r>
  <r>
    <x v="1"/>
    <x v="25"/>
    <n v="41200"/>
    <s v="EE IDALINA M.COSTA SODRE-DONA "/>
    <n v="636"/>
    <s v="SAO CAETANO DO SUL                     "/>
    <s v="CLERISON FERREIRA"/>
    <n v="40096027"/>
    <n v="1"/>
    <n v="33055930835"/>
    <x v="0"/>
    <s v="O"/>
    <d v="2018-03-23T00:00:00"/>
    <n v="253"/>
    <d v="2019-02-01T00:00:00"/>
    <s v="clerison.ed.fisica@bol.com.br"/>
    <n v="9"/>
    <x v="0"/>
    <s v="SANTO ANDRE"/>
    <n v="1"/>
  </r>
  <r>
    <x v="1"/>
    <x v="25"/>
    <n v="41200"/>
    <s v="EE IDALINA M.COSTA SODRE-DONA "/>
    <n v="636"/>
    <s v="SAO CAETANO DO SUL                     "/>
    <s v="MARINEZ MARIA DA SILVA"/>
    <n v="18703856"/>
    <n v="1"/>
    <n v="10750245875"/>
    <x v="0"/>
    <s v="O"/>
    <d v="2018-05-25T00:00:00"/>
    <n v="253"/>
    <d v="2018-12-15T00:00:00"/>
    <s v="marinezsilva@ig.com.br"/>
    <n v="9"/>
    <x v="0"/>
    <s v="SAO BERNARDO DO CAMPO"/>
    <n v="1"/>
  </r>
  <r>
    <x v="1"/>
    <x v="25"/>
    <n v="41200"/>
    <s v="EE IDALINA M.COSTA SODRE-DONA "/>
    <n v="636"/>
    <s v="SAO CAETANO DO SUL                     "/>
    <s v="WILLIAM LEAL DE ALENCAR JUNIOR"/>
    <n v="44445016"/>
    <n v="1"/>
    <n v="32666931838"/>
    <x v="0"/>
    <s v="O"/>
    <d v="2018-03-28T00:00:00"/>
    <n v="253"/>
    <d v="2019-02-01T00:00:00"/>
    <s v="william.alencarjr@gmail.com"/>
    <n v="9"/>
    <x v="0"/>
    <s v="SAO BERNARDO DO CAMPO"/>
    <n v="1"/>
  </r>
  <r>
    <x v="1"/>
    <x v="25"/>
    <n v="41163"/>
    <s v="EE JOAO FIRMINO C.ARAUJO-DR. "/>
    <n v="635"/>
    <s v="SAO BERNARDO DO CAMPO                  "/>
    <s v="DEBORA APARECIDA CANDIDO"/>
    <n v="42484068"/>
    <n v="1"/>
    <n v="34713744859"/>
    <x v="0"/>
    <s v="O"/>
    <d v="2019-03-18T00:00:00"/>
    <n v="253"/>
    <d v="2019-04-17T00:00:00"/>
    <s v="deapcandido@gmail.com"/>
    <n v="9"/>
    <x v="0"/>
    <s v="SAO BERNARDO DO CAMPO"/>
    <n v="1"/>
  </r>
  <r>
    <x v="1"/>
    <x v="25"/>
    <n v="41139"/>
    <s v="EE JOAO RAMALHO               "/>
    <n v="635"/>
    <s v="SAO BERNARDO DO CAMPO                  "/>
    <s v="ROBSON NASCIMENTO"/>
    <n v="17958846"/>
    <n v="1"/>
    <n v="47490705649"/>
    <x v="1"/>
    <s v="O"/>
    <d v="2018-11-07T00:00:00"/>
    <n v="253"/>
    <d v="2019-02-01T00:00:00"/>
    <s v="nascimento.robson@ymail.com"/>
    <n v="6"/>
    <x v="1"/>
    <s v="SAO BERNARDO DO CAMPO"/>
    <n v="1"/>
  </r>
  <r>
    <x v="1"/>
    <x v="25"/>
    <n v="41146"/>
    <s v="EE JOAQUIM M.BERNARDES-PROF. "/>
    <n v="635"/>
    <s v="SAO BERNARDO DO CAMPO                  "/>
    <s v="LUCILENE DA CONCEICAO PEREIRA CAVALLINI"/>
    <n v="41039323"/>
    <n v="2"/>
    <n v="30349137889"/>
    <x v="0"/>
    <s v="O"/>
    <d v="2015-05-21T00:00:00"/>
    <n v="253"/>
    <d v="2019-02-01T00:00:00"/>
    <s v="lucilenecavallini@yahoo.com.br"/>
    <n v="9"/>
    <x v="0"/>
    <s v="SAO BERNARDO DO CAMPO"/>
    <n v="1"/>
  </r>
  <r>
    <x v="1"/>
    <x v="25"/>
    <n v="41147"/>
    <s v="EE JORGE RAHME-PROF.         "/>
    <n v="635"/>
    <s v="SAO BERNARDO DO CAMPO                  "/>
    <s v="EDSON LUIZ NAKAMURA"/>
    <n v="9887712"/>
    <n v="1"/>
    <n v="3085655840"/>
    <x v="1"/>
    <s v="O"/>
    <d v="2018-06-14T00:00:00"/>
    <n v="253"/>
    <d v="2019-02-01T00:00:00"/>
    <s v="esgnakamura@hotmail.com"/>
    <n v="6"/>
    <x v="1"/>
    <s v="SAO BERNARDO DO CAMPO"/>
    <n v="1"/>
  </r>
  <r>
    <x v="1"/>
    <x v="25"/>
    <n v="41172"/>
    <s v="EE JOSE G.ANDRADE FIGUEIRA-DR."/>
    <n v="635"/>
    <s v="SAO BERNARDO DO CAMPO                  "/>
    <s v="SHEILA BISPO DE OLIVEIRA DOS SANTOS"/>
    <n v="28417969"/>
    <n v="1"/>
    <n v="25761051818"/>
    <x v="0"/>
    <s v="O"/>
    <d v="2018-05-29T00:00:00"/>
    <n v="253"/>
    <d v="2019-02-01T00:00:00"/>
    <s v="sheila.b.santos@hotmail.com"/>
    <n v="9"/>
    <x v="0"/>
    <s v="SAO BERNARDO DO CAMPO"/>
    <n v="1"/>
  </r>
  <r>
    <x v="1"/>
    <x v="25"/>
    <n v="41174"/>
    <s v="EE JOSE JORGE DO AMARAL-PROF."/>
    <n v="635"/>
    <s v="SAO BERNARDO DO CAMPO                  "/>
    <s v="SIMONE APARECIDA DE GUSMAO"/>
    <n v="18029739"/>
    <n v="2"/>
    <n v="11400551862"/>
    <x v="0"/>
    <s v="O"/>
    <d v="2018-02-05T00:00:00"/>
    <n v="253"/>
    <d v="2019-02-01T00:00:00"/>
    <s v="simoneagusmao@hotmail.com"/>
    <n v="9"/>
    <x v="0"/>
    <s v="SAO BERNARDO DO CAMPO"/>
    <n v="1"/>
  </r>
  <r>
    <x v="1"/>
    <x v="25"/>
    <n v="53707"/>
    <s v="EE JULIETA V.S.SANT'ANNA-PROFA"/>
    <n v="635"/>
    <s v="SAO BERNARDO DO CAMPO                  "/>
    <s v="ELEUSIMAR DE MATOS SANTOS"/>
    <n v="23754520"/>
    <n v="1"/>
    <n v="12600292802"/>
    <x v="0"/>
    <s v="O"/>
    <d v="2018-03-16T00:00:00"/>
    <n v="253"/>
    <d v="2019-03-02T00:00:00"/>
    <s v="eleusimarsantos@gmail.com"/>
    <n v="9"/>
    <x v="0"/>
    <s v="SAO BERNARDO DO CAMPO"/>
    <n v="1"/>
  </r>
  <r>
    <x v="1"/>
    <x v="25"/>
    <n v="53707"/>
    <s v="EE JULIETA V.S.SANT'ANNA-PROFA"/>
    <n v="635"/>
    <s v="SAO BERNARDO DO CAMPO                  "/>
    <s v="LUCIANA GENTIL DE SANTANA"/>
    <n v="17242031"/>
    <n v="1"/>
    <n v="16357962880"/>
    <x v="0"/>
    <s v="O"/>
    <d v="2018-04-23T00:00:00"/>
    <n v="253"/>
    <d v="2019-02-01T00:00:00"/>
    <s v="tiluvi_santana@hotmail.com"/>
    <n v="9"/>
    <x v="0"/>
    <s v="SAO BERNARDO DO CAMPO"/>
    <n v="1"/>
  </r>
  <r>
    <x v="1"/>
    <x v="25"/>
    <n v="41149"/>
    <s v="EE LAUDO FERREIRA CAMARGO-MIN."/>
    <n v="635"/>
    <s v="SAO BERNARDO DO CAMPO                  "/>
    <s v="RONALDO CORREA"/>
    <n v="27073826"/>
    <n v="1"/>
    <n v="18293019859"/>
    <x v="1"/>
    <s v="O"/>
    <d v="2018-11-12T00:00:00"/>
    <n v="253"/>
    <d v="2018-12-25T00:00:00"/>
    <s v="ronaldocorrea1978@gmail.com"/>
    <n v="6"/>
    <x v="1"/>
    <s v="SAO CAETANO DO SUL"/>
    <n v="1"/>
  </r>
  <r>
    <x v="1"/>
    <x v="25"/>
    <n v="41149"/>
    <s v="EE LAUDO FERREIRA CAMARGO-MIN."/>
    <n v="635"/>
    <s v="SAO BERNARDO DO CAMPO                  "/>
    <s v="WELLINGTON FERNANDO DA CONCEIÇÃO ARMANDILHA"/>
    <n v="42178773"/>
    <n v="1"/>
    <n v="36633022883"/>
    <x v="0"/>
    <s v="O"/>
    <d v="2018-05-09T00:00:00"/>
    <n v="253"/>
    <d v="2019-02-01T00:00:00"/>
    <s v="w_armandilha@hotmail.com"/>
    <n v="9"/>
    <x v="0"/>
    <s v="SAO BERNARDO DO CAMPO"/>
    <n v="1"/>
  </r>
  <r>
    <x v="1"/>
    <x v="25"/>
    <n v="41179"/>
    <s v="EE LAURA LOPES                "/>
    <n v="636"/>
    <s v="SAO CAETANO DO SUL                     "/>
    <s v="ESTER BARBOSA FIDELIS"/>
    <n v="34148960"/>
    <n v="1"/>
    <n v="34091482805"/>
    <x v="1"/>
    <s v="O"/>
    <d v="2018-05-02T00:00:00"/>
    <n v="253"/>
    <d v="2019-03-11T00:00:00"/>
    <s v="esterbarbosafidelis@gmail.com"/>
    <n v="7"/>
    <x v="1"/>
    <s v="SAO CAETANO"/>
    <n v="1"/>
  </r>
  <r>
    <x v="1"/>
    <x v="25"/>
    <n v="64066"/>
    <s v="EE LUIS DOS SANTOS-METALURGICO"/>
    <n v="635"/>
    <s v="SAO BERNARDO DO CAMPO                  "/>
    <s v="ERIC VARGAS RIBEIRO DA SILVA"/>
    <n v="36592506"/>
    <n v="1"/>
    <n v="46894253889"/>
    <x v="0"/>
    <s v="O"/>
    <d v="2018-10-05T00:00:00"/>
    <n v="253"/>
    <d v="2019-02-01T00:00:00"/>
    <s v="eric.vargas@outlook.com"/>
    <n v="9"/>
    <x v="0"/>
    <s v="SAO BERNARDO DO CAMPO"/>
    <n v="1"/>
  </r>
  <r>
    <x v="1"/>
    <x v="25"/>
    <n v="41143"/>
    <s v="EE LUIZA C.QUEIROZ FONSECA-PFA"/>
    <n v="635"/>
    <s v="SAO BERNARDO DO CAMPO                  "/>
    <s v="JORBERTH COSTA DA SILVA"/>
    <n v="47651191"/>
    <n v="1"/>
    <n v="38667675873"/>
    <x v="0"/>
    <s v="O"/>
    <d v="2018-06-08T00:00:00"/>
    <n v="253"/>
    <d v="2018-06-22T00:00:00"/>
    <s v="jorberthcosta@yahoo.com.br"/>
    <n v="9"/>
    <x v="0"/>
    <s v="SAO BERNARDO DO CAMPO"/>
    <n v="1"/>
  </r>
  <r>
    <x v="1"/>
    <x v="25"/>
    <n v="41143"/>
    <s v="EE LUIZA C.QUEIROZ FONSECA-PFA"/>
    <n v="635"/>
    <s v="SAO BERNARDO DO CAMPO                  "/>
    <s v="JORGE BARRETO SANTOS"/>
    <n v="12761135"/>
    <n v="1"/>
    <n v="616782870"/>
    <x v="0"/>
    <s v="O"/>
    <d v="2018-10-29T00:00:00"/>
    <n v="253"/>
    <d v="2018-12-21T00:00:00"/>
    <s v="jorgebarreto05@uol.com.br"/>
    <n v="9"/>
    <x v="0"/>
    <s v="DIADEMA"/>
    <n v="1"/>
  </r>
  <r>
    <x v="1"/>
    <x v="25"/>
    <n v="76104"/>
    <s v="EE MARIA AUX.MARQUES-PROFA.  "/>
    <n v="635"/>
    <s v="SAO BERNARDO DO CAMPO                  "/>
    <s v="ECHILYM APARECIDA MARTINS PAZETO"/>
    <n v="49090058"/>
    <n v="1"/>
    <n v="39795629808"/>
    <x v="0"/>
    <s v="O"/>
    <d v="2019-03-19T00:00:00"/>
    <n v="253"/>
    <d v="2019-04-15T00:00:00"/>
    <s v="echilyn_martins@yahoo.com.br"/>
    <n v="9"/>
    <x v="0"/>
    <s v="SAO BERNARDO DO CAMPO"/>
    <n v="1"/>
  </r>
  <r>
    <x v="1"/>
    <x v="25"/>
    <n v="41198"/>
    <s v="EE MARIA C.MOURA BRANCO-PROFA."/>
    <n v="636"/>
    <s v="SAO CAETANO DO SUL                     "/>
    <s v="LUZIA DE FATIMA OLIVEIRA CRUZ"/>
    <n v="34058102"/>
    <n v="1"/>
    <n v="34385165866"/>
    <x v="0"/>
    <s v="O"/>
    <d v="2018-05-29T00:00:00"/>
    <n v="253"/>
    <d v="2018-07-17T00:00:00"/>
    <s v="lu_fa@hotmail.com"/>
    <n v="9"/>
    <x v="0"/>
    <s v="SAO BERNARDO DO CAMPO"/>
    <n v="1"/>
  </r>
  <r>
    <x v="1"/>
    <x v="25"/>
    <n v="41198"/>
    <s v="EE MARIA C.MOURA BRANCO-PROFA."/>
    <n v="636"/>
    <s v="SAO CAETANO DO SUL                     "/>
    <s v="MÁRIO RIBEIRO DE PONTES"/>
    <n v="17304909"/>
    <n v="1"/>
    <n v="68614225920"/>
    <x v="0"/>
    <s v="O"/>
    <d v="2018-05-30T00:00:00"/>
    <n v="253"/>
    <d v="2018-12-28T00:00:00"/>
    <s v="marib38@gmail.com"/>
    <n v="9"/>
    <x v="0"/>
    <s v="SAO CAETANO DO SUL"/>
    <n v="1"/>
  </r>
  <r>
    <x v="1"/>
    <x v="25"/>
    <n v="41198"/>
    <s v="EE MARIA C.MOURA BRANCO-PROFA."/>
    <n v="636"/>
    <s v="SAO CAETANO DO SUL                     "/>
    <s v="RITA DE CASSIA DA SILVA"/>
    <n v="21300578"/>
    <n v="1"/>
    <n v="18374758813"/>
    <x v="1"/>
    <s v="O"/>
    <d v="2018-04-16T00:00:00"/>
    <n v="253"/>
    <d v="2019-02-01T00:00:00"/>
    <s v="ritadasilva_2006@hotmail.com"/>
    <n v="6"/>
    <x v="1"/>
    <s v="SAO BERNARDO DO CAMPO"/>
    <n v="1"/>
  </r>
  <r>
    <x v="1"/>
    <x v="25"/>
    <n v="41140"/>
    <s v="EE MARIA IRACEMA MUNHOZ       "/>
    <n v="635"/>
    <s v="SAO BERNARDO DO CAMPO                  "/>
    <s v="MARCELA COSTA VERAS"/>
    <n v="28528714"/>
    <n v="1"/>
    <n v="36437005807"/>
    <x v="0"/>
    <s v="O"/>
    <d v="2018-11-05T00:00:00"/>
    <n v="253"/>
    <d v="2018-12-08T00:00:00"/>
    <s v="marcelacostaveras@yahoo.com.br"/>
    <n v="9"/>
    <x v="0"/>
    <s v="SAO BERNARDO DO CAMPO"/>
    <n v="1"/>
  </r>
  <r>
    <x v="1"/>
    <x v="25"/>
    <n v="41129"/>
    <s v="EE MARIA L.FERRARI CICERO-PROF"/>
    <n v="635"/>
    <s v="SAO BERNARDO DO CAMPO                  "/>
    <s v="DOUGLAS DE FREITAS OLIVEIRA"/>
    <n v="40551556"/>
    <n v="1"/>
    <n v="30807897841"/>
    <x v="0"/>
    <s v="O"/>
    <d v="2018-02-19T00:00:00"/>
    <n v="253"/>
    <d v="2019-02-01T00:00:00"/>
    <s v="douglasfreitasoliveira@yahoo.com.br"/>
    <n v="9"/>
    <x v="0"/>
    <s v="SAO BERNARDO DO CAMPO"/>
    <n v="1"/>
  </r>
  <r>
    <x v="1"/>
    <x v="25"/>
    <n v="72917"/>
    <s v="EE MARIO FRANCISCON           "/>
    <n v="635"/>
    <s v="SAO BERNARDO DO CAMPO                  "/>
    <s v="ANDRE CEZARIO DOS ANJOS"/>
    <n v="27480292"/>
    <n v="1"/>
    <n v="27787616830"/>
    <x v="0"/>
    <s v="O"/>
    <d v="2018-04-16T00:00:00"/>
    <n v="253"/>
    <d v="2019-02-01T00:00:00"/>
    <s v="andre-fitness@hotmail.com"/>
    <n v="9"/>
    <x v="0"/>
    <s v="SAO BERNARDO DO CAMPO"/>
    <n v="1"/>
  </r>
  <r>
    <x v="1"/>
    <x v="25"/>
    <n v="70866"/>
    <s v="EE MARISTELA VIEIRA-PROFA.   "/>
    <n v="635"/>
    <s v="SAO BERNARDO DO CAMPO                  "/>
    <s v="FRANCISCA APARECIDA DE SOUSA"/>
    <n v="18589578"/>
    <n v="1"/>
    <n v="7264215881"/>
    <x v="0"/>
    <s v="O"/>
    <d v="2018-03-23T00:00:00"/>
    <n v="253"/>
    <d v="2019-01-03T00:00:00"/>
    <s v="fran2610@gmail.com"/>
    <n v="9"/>
    <x v="0"/>
    <s v="SAO BERNARDO DO CAMPO"/>
    <n v="1"/>
  </r>
  <r>
    <x v="1"/>
    <x v="25"/>
    <n v="70866"/>
    <s v="EE MARISTELA VIEIRA-PROFA.   "/>
    <n v="635"/>
    <s v="SAO BERNARDO DO CAMPO                  "/>
    <s v="SIMONE GARCEZ SILVA PEREIRA"/>
    <n v="58558006"/>
    <n v="1"/>
    <n v="3651555607"/>
    <x v="0"/>
    <s v="O"/>
    <d v="2018-03-26T00:00:00"/>
    <n v="253"/>
    <d v="2019-02-01T00:00:00"/>
    <s v="sipereira.gs@gmail.com"/>
    <n v="9"/>
    <x v="0"/>
    <s v="SAO BERNARDO DO CAMPO"/>
    <n v="1"/>
  </r>
  <r>
    <x v="1"/>
    <x v="25"/>
    <n v="41170"/>
    <s v="EE MATHIAS OCTAVIO R.NOBRE-DR."/>
    <n v="635"/>
    <s v="SAO BERNARDO DO CAMPO                  "/>
    <s v="ELLEN BEATRIZ RODRIGUES CESARIO"/>
    <n v="43270683"/>
    <n v="1"/>
    <n v="44456944870"/>
    <x v="0"/>
    <s v="O"/>
    <d v="2018-11-05T00:00:00"/>
    <n v="253"/>
    <d v="2019-02-01T00:00:00"/>
    <s v="xd_ellen@hotmail.com"/>
    <n v="9"/>
    <x v="0"/>
    <s v="SAO BERNARDO DO CAMPO"/>
    <n v="1"/>
  </r>
  <r>
    <x v="1"/>
    <x v="25"/>
    <n v="41137"/>
    <s v="EE MAURICIO ANTUNES FERRAZ-PF."/>
    <n v="635"/>
    <s v="SAO BERNARDO DO CAMPO                  "/>
    <s v="VAGNER ROBERTO DE OLIVEIRA"/>
    <n v="14497477"/>
    <n v="1"/>
    <n v="9264712879"/>
    <x v="0"/>
    <s v="O"/>
    <d v="2018-05-11T00:00:00"/>
    <n v="253"/>
    <d v="2019-02-01T00:00:00"/>
    <s v="vagnerroberto29@hotmail.com"/>
    <n v="9"/>
    <x v="0"/>
    <s v="SAO BERNARDO DO CAMPO"/>
    <n v="1"/>
  </r>
  <r>
    <x v="1"/>
    <x v="25"/>
    <n v="53710"/>
    <s v="EE NAIL FRANCO MELLO BONI-PROF"/>
    <n v="635"/>
    <s v="SAO BERNARDO DO CAMPO                  "/>
    <s v="ELIZANDRA MARILZA DO CARMO"/>
    <n v="37890485"/>
    <n v="1"/>
    <n v="3407501625"/>
    <x v="0"/>
    <s v="O"/>
    <d v="2018-11-12T00:00:00"/>
    <n v="253"/>
    <d v="2018-12-16T00:00:00"/>
    <s v="liu_carmo@yahoo.com.br"/>
    <n v="9"/>
    <x v="0"/>
    <s v="SAO BERNARDO DO CAMPO"/>
    <n v="1"/>
  </r>
  <r>
    <x v="1"/>
    <x v="25"/>
    <n v="20054"/>
    <s v="EE NELSON MONTEIRO PALMA-PROF."/>
    <n v="635"/>
    <s v="SAO BERNARDO DO CAMPO                  "/>
    <s v="LEANDRO SILVA BRITO"/>
    <n v="47314478"/>
    <n v="1"/>
    <n v="39923001881"/>
    <x v="0"/>
    <s v="O"/>
    <d v="2018-04-13T00:00:00"/>
    <n v="253"/>
    <d v="2019-02-01T00:00:00"/>
    <s v="leo_brito.edfisica@hotmail.com"/>
    <n v="9"/>
    <x v="0"/>
    <s v="SAO BERNARDO DO CAMPO"/>
    <n v="1"/>
  </r>
  <r>
    <x v="1"/>
    <x v="25"/>
    <n v="20054"/>
    <s v="EE NELSON MONTEIRO PALMA-PROF."/>
    <n v="635"/>
    <s v="SAO BERNARDO DO CAMPO                  "/>
    <s v="MARTA GORETTI DE OLIVEIRA"/>
    <n v="9740603"/>
    <n v="2"/>
    <n v="867517867"/>
    <x v="0"/>
    <s v="O"/>
    <d v="2018-03-22T00:00:00"/>
    <n v="253"/>
    <d v="2019-02-01T00:00:00"/>
    <s v="martagoretti@hotmail.com"/>
    <n v="9"/>
    <x v="0"/>
    <s v="SAO BERNARDO DO CAMPO"/>
    <n v="1"/>
  </r>
  <r>
    <x v="1"/>
    <x v="25"/>
    <n v="76103"/>
    <s v="EE NEUSA FIGUEIREDO MARCAL-PFA"/>
    <n v="635"/>
    <s v="SAO BERNARDO DO CAMPO                  "/>
    <s v="DIEGO PAULINO DA SILVA"/>
    <n v="43993452"/>
    <n v="1"/>
    <n v="35338825864"/>
    <x v="0"/>
    <s v="O"/>
    <d v="2018-03-15T00:00:00"/>
    <n v="253"/>
    <d v="2018-12-17T00:00:00"/>
    <s v="kiko.d@hotmail.com"/>
    <n v="9"/>
    <x v="0"/>
    <s v="SAO BERNARDO DO CAMPO"/>
    <n v="1"/>
  </r>
  <r>
    <x v="1"/>
    <x v="25"/>
    <n v="81328"/>
    <s v="EE OMAR DAIBERT-REVERENDO     "/>
    <n v="635"/>
    <s v="SAO BERNARDO DO CAMPO                  "/>
    <s v="JANAINA SILVESTRE DA FONSECA"/>
    <n v="30191711"/>
    <n v="1"/>
    <n v="28426311881"/>
    <x v="0"/>
    <s v="O"/>
    <d v="2018-04-09T00:00:00"/>
    <n v="253"/>
    <d v="2019-02-01T00:00:00"/>
    <s v="janaina-silvestre@hotmail.com"/>
    <n v="9"/>
    <x v="0"/>
    <s v="SAO CAETANO DO SUL            "/>
    <n v="1"/>
  </r>
  <r>
    <x v="1"/>
    <x v="25"/>
    <n v="81328"/>
    <s v="EE OMAR DAIBERT-REVERENDO     "/>
    <n v="635"/>
    <s v="SAO BERNARDO DO CAMPO                  "/>
    <s v="SERGIO PEREIRA"/>
    <n v="34369142"/>
    <n v="1"/>
    <n v="31754132855"/>
    <x v="0"/>
    <s v="O"/>
    <d v="2018-06-04T00:00:00"/>
    <n v="253"/>
    <d v="2018-06-22T00:00:00"/>
    <s v="sergio.pereirap@yahoo.com.br"/>
    <n v="9"/>
    <x v="0"/>
    <s v="SAO BERNARDO DO CAMPO"/>
    <n v="1"/>
  </r>
  <r>
    <x v="1"/>
    <x v="25"/>
    <n v="41175"/>
    <s v="EE OMAR DONATO BASSANI        "/>
    <n v="635"/>
    <s v="SAO BERNARDO DO CAMPO                  "/>
    <s v="ANGELINA ARÁ MARTINS DOS SANTOS"/>
    <n v="57681002"/>
    <n v="1"/>
    <n v="47166249862"/>
    <x v="1"/>
    <s v="O"/>
    <d v="2018-05-22T00:00:00"/>
    <n v="253"/>
    <d v="2019-02-01T00:00:00"/>
    <s v="danidelvyn@hotmail.com"/>
    <n v="1"/>
    <x v="2"/>
    <s v="SAO PAULO"/>
    <n v="1"/>
  </r>
  <r>
    <x v="1"/>
    <x v="25"/>
    <n v="57279"/>
    <s v="EE SANTA DALMOLIN DEMARCHI    "/>
    <n v="635"/>
    <s v="SAO BERNARDO DO CAMPO                  "/>
    <s v="TALITA SOBRAL SILVA"/>
    <n v="48317312"/>
    <n v="1"/>
    <n v="41031354840"/>
    <x v="0"/>
    <s v="O"/>
    <d v="2018-03-15T00:00:00"/>
    <n v="253"/>
    <d v="2019-02-01T00:00:00"/>
    <s v="taalitasobral@gmail.com"/>
    <n v="9"/>
    <x v="0"/>
    <s v="SAO BERNARDO DO CAMPO"/>
    <n v="1"/>
  </r>
  <r>
    <x v="1"/>
    <x v="25"/>
    <n v="57279"/>
    <s v="EE SANTA DALMOLIN DEMARCHI    "/>
    <n v="635"/>
    <s v="SAO BERNARDO DO CAMPO                  "/>
    <s v="TAMMY VERGINIA GEA"/>
    <n v="41705278"/>
    <n v="1"/>
    <n v="32469939801"/>
    <x v="0"/>
    <s v="O"/>
    <d v="2018-06-12T00:00:00"/>
    <n v="253"/>
    <d v="2019-02-01T00:00:00"/>
    <s v="tammyroldao31@hotmail.com"/>
    <n v="9"/>
    <x v="0"/>
    <s v="SAO BERNARDO DO CAMPO"/>
    <n v="1"/>
  </r>
  <r>
    <x v="1"/>
    <x v="25"/>
    <n v="23831"/>
    <s v="EE TEREZA DELTA               "/>
    <n v="635"/>
    <s v="SAO BERNARDO DO CAMPO                  "/>
    <s v="MARIA APARECIDA SANTOS MOURAO"/>
    <n v="29946277"/>
    <n v="1"/>
    <n v="51027585353"/>
    <x v="0"/>
    <s v="O"/>
    <d v="2018-06-11T00:00:00"/>
    <n v="253"/>
    <d v="2019-04-07T00:00:00"/>
    <s v="apmourao_love@hotmail.com"/>
    <n v="9"/>
    <x v="0"/>
    <s v="SAO BERNARDO DO CAMPO         "/>
    <n v="1"/>
  </r>
  <r>
    <x v="1"/>
    <x v="25"/>
    <n v="23831"/>
    <s v="EE TEREZA DELTA               "/>
    <n v="635"/>
    <s v="SAO BERNARDO DO CAMPO                  "/>
    <s v="MARIA GORET DA SILVA"/>
    <n v="22916177"/>
    <n v="1"/>
    <n v="14237448886"/>
    <x v="0"/>
    <s v="O"/>
    <d v="2018-02-19T00:00:00"/>
    <n v="253"/>
    <d v="2018-12-31T00:00:00"/>
    <s v="goret2007@hotmail.com"/>
    <n v="9"/>
    <x v="0"/>
    <s v="SAO BERNARDO DO CAMPO"/>
    <n v="1"/>
  </r>
  <r>
    <x v="1"/>
    <x v="25"/>
    <n v="76105"/>
    <s v="EE VILMA APP.A.SILVEIRA-PROFA."/>
    <n v="635"/>
    <s v="SAO BERNARDO DO CAMPO                  "/>
    <s v="RAFAEL PASSOS SANTOS AGUIAR"/>
    <n v="41446324"/>
    <n v="1"/>
    <n v="36969275892"/>
    <x v="0"/>
    <s v="O"/>
    <d v="2018-10-16T00:00:00"/>
    <n v="253"/>
    <d v="2019-02-01T00:00:00"/>
    <s v="rafael-passos2011@outlook.com"/>
    <n v="9"/>
    <x v="0"/>
    <s v="SAO BERNARDO DO CAMPO"/>
    <n v="1"/>
  </r>
  <r>
    <x v="1"/>
    <x v="25"/>
    <n v="41125"/>
    <s v="EE VINTE DE AGOSTO            "/>
    <n v="635"/>
    <s v="SAO BERNARDO DO CAMPO                  "/>
    <s v="JARLEY LEMES FERNANDES"/>
    <n v="41465587"/>
    <n v="2"/>
    <n v="33744801870"/>
    <x v="0"/>
    <s v="O"/>
    <d v="2018-03-27T00:00:00"/>
    <n v="253"/>
    <d v="2018-12-19T00:00:00"/>
    <s v="professorjarley@gmail.com"/>
    <n v="9"/>
    <x v="0"/>
    <s v="DIADEMA"/>
    <n v="1"/>
  </r>
  <r>
    <x v="1"/>
    <x v="25"/>
    <n v="71131"/>
    <s v="EE WALKER COSTA BARBOSA-PROF."/>
    <n v="635"/>
    <s v="SAO BERNARDO DO CAMPO                  "/>
    <s v="LUCI MARQUES DA SILVA BORGES"/>
    <n v="13423401"/>
    <n v="1"/>
    <n v="5695841836"/>
    <x v="0"/>
    <s v="O"/>
    <d v="2018-04-27T00:00:00"/>
    <n v="253"/>
    <d v="2019-02-01T00:00:00"/>
    <s v="l.maques1@gmail.com"/>
    <n v="9"/>
    <x v="0"/>
    <s v="SAO BERNARDO DO CAMPO"/>
    <n v="1"/>
  </r>
  <r>
    <x v="1"/>
    <x v="25"/>
    <n v="71131"/>
    <s v="EE WALKER COSTA BARBOSA-PROF."/>
    <n v="635"/>
    <s v="SAO BERNARDO DO CAMPO                  "/>
    <s v="REBECA SOBRAL SILVA"/>
    <n v="48317319"/>
    <n v="1"/>
    <n v="41031355812"/>
    <x v="0"/>
    <s v="O"/>
    <d v="2018-02-19T00:00:00"/>
    <n v="253"/>
    <d v="2018-09-26T00:00:00"/>
    <s v="rebecaasobral@gmail.com"/>
    <n v="9"/>
    <x v="0"/>
    <s v="SAO BERNARDO DO CAMPO"/>
    <n v="1"/>
  </r>
  <r>
    <x v="1"/>
    <x v="25"/>
    <n v="41145"/>
    <s v="EE YOLANDA N.NASCIMENTO-PROFA."/>
    <n v="635"/>
    <s v="SAO BERNARDO DO CAMPO                  "/>
    <s v="ALEXANDRA CRISTINA VIEIRA"/>
    <n v="25406876"/>
    <n v="1"/>
    <n v="13827709873"/>
    <x v="0"/>
    <s v="O"/>
    <d v="2018-04-25T00:00:00"/>
    <n v="253"/>
    <d v="2019-02-01T00:00:00"/>
    <s v="luny1_@hotmail.com"/>
    <n v="9"/>
    <x v="0"/>
    <s v="SAO BERNARDO DO CAMPO"/>
    <n v="1"/>
  </r>
  <r>
    <x v="1"/>
    <x v="26"/>
    <n v="69001"/>
    <s v="EE ALICE ROMANOS-PROFA.      "/>
    <n v="672"/>
    <s v="SUZANO                                 "/>
    <s v="ANA LUCIA RUIZ BACCARAT"/>
    <n v="16396422"/>
    <n v="1"/>
    <n v="15442805807"/>
    <x v="1"/>
    <s v="O"/>
    <d v="2018-04-12T00:00:00"/>
    <n v="253"/>
    <d v="2019-02-01T00:00:00"/>
    <s v="fhbaccarat@bol.com.br"/>
    <n v="2"/>
    <x v="2"/>
    <s v="MOGI DAS CRUZES"/>
    <n v="1"/>
  </r>
  <r>
    <x v="1"/>
    <x v="26"/>
    <n v="69001"/>
    <s v="EE ALICE ROMANOS-PROFA.      "/>
    <n v="672"/>
    <s v="SUZANO                                 "/>
    <s v="CATIA CILENE FERNANDES"/>
    <n v="60902293"/>
    <n v="1"/>
    <n v="77259319615"/>
    <x v="1"/>
    <s v="O"/>
    <d v="2018-03-02T00:00:00"/>
    <n v="253"/>
    <d v="2019-02-01T00:00:00"/>
    <s v="catiafernandes_heliodora@hotmail.com"/>
    <n v="2"/>
    <x v="2"/>
    <s v="SUZANO"/>
    <n v="1"/>
  </r>
  <r>
    <x v="1"/>
    <x v="26"/>
    <n v="69001"/>
    <s v="EE ALICE ROMANOS-PROFA.      "/>
    <n v="672"/>
    <s v="SUZANO                                 "/>
    <s v="ISABEL USERO SILVA"/>
    <n v="16481901"/>
    <n v="2"/>
    <n v="5577865840"/>
    <x v="0"/>
    <s v="O"/>
    <d v="2018-03-19T00:00:00"/>
    <n v="253"/>
    <d v="2019-02-01T00:00:00"/>
    <s v="isabel.usero@terra.com.br"/>
    <n v="10"/>
    <x v="0"/>
    <s v="SUZANO                        "/>
    <n v="1"/>
  </r>
  <r>
    <x v="1"/>
    <x v="26"/>
    <n v="69001"/>
    <s v="EE ALICE ROMANOS-PROFA.      "/>
    <n v="672"/>
    <s v="SUZANO                                 "/>
    <s v="JANAINA GONCALVES DA SILVA"/>
    <n v="35239643"/>
    <n v="1"/>
    <n v="29986995884"/>
    <x v="1"/>
    <s v="O"/>
    <d v="2018-10-04T00:00:00"/>
    <n v="253"/>
    <d v="2019-02-01T00:00:00"/>
    <s v="janainasgr2014@gmail.com"/>
    <n v="2"/>
    <x v="2"/>
    <s v="SUZANO"/>
    <n v="1"/>
  </r>
  <r>
    <x v="1"/>
    <x v="26"/>
    <n v="69001"/>
    <s v="EE ALICE ROMANOS-PROFA.      "/>
    <n v="672"/>
    <s v="SUZANO                                 "/>
    <s v="VIVIAN CACCIATORE MONTGOMERY"/>
    <n v="44145902"/>
    <n v="1"/>
    <n v="36912170870"/>
    <x v="1"/>
    <s v="O"/>
    <d v="2018-10-08T00:00:00"/>
    <n v="253"/>
    <d v="2019-02-01T00:00:00"/>
    <s v="vivi.montgomery@hotmail.com"/>
    <n v="1"/>
    <x v="2"/>
    <s v="SUZANO"/>
    <n v="1"/>
  </r>
  <r>
    <x v="1"/>
    <x v="26"/>
    <n v="69000"/>
    <s v="EE ANDERSON DA SILVA SOARES   "/>
    <n v="672"/>
    <s v="SUZANO                                 "/>
    <s v="ALINE RAMOS CASTILHO"/>
    <n v="42732288"/>
    <n v="1"/>
    <n v="30300830807"/>
    <x v="1"/>
    <s v="O"/>
    <d v="2018-11-09T00:00:00"/>
    <n v="253"/>
    <d v="2018-12-23T00:00:00"/>
    <s v="linecastilho@hotmail.com"/>
    <n v="2"/>
    <x v="2"/>
    <s v="SUZANO"/>
    <n v="1"/>
  </r>
  <r>
    <x v="1"/>
    <x v="26"/>
    <n v="69000"/>
    <s v="EE ANDERSON DA SILVA SOARES   "/>
    <n v="672"/>
    <s v="SUZANO                                 "/>
    <s v="MIRIAM DOS SANTOS TORRES"/>
    <n v="22137772"/>
    <n v="1"/>
    <n v="11955288844"/>
    <x v="1"/>
    <s v="O"/>
    <d v="2018-10-05T00:00:00"/>
    <n v="253"/>
    <d v="2018-12-09T00:00:00"/>
    <s v="miriamdtorres@terra.com.br"/>
    <n v="2"/>
    <x v="2"/>
    <s v="SUZANO"/>
    <n v="1"/>
  </r>
  <r>
    <x v="1"/>
    <x v="26"/>
    <n v="23495"/>
    <s v="EE ANTONIO B.M.FONSECA-PROF. "/>
    <n v="672"/>
    <s v="SUZANO                                 "/>
    <s v="ALICE SILVA DE ALMEIDA AMARO"/>
    <n v="30683899"/>
    <n v="1"/>
    <n v="28344056896"/>
    <x v="1"/>
    <s v="O"/>
    <d v="2018-06-08T00:00:00"/>
    <n v="253"/>
    <d v="2019-01-05T00:00:00"/>
    <s v="alicesilva.amaro@yahoo.com.br"/>
    <n v="7"/>
    <x v="1"/>
    <s v="POA"/>
    <n v="1"/>
  </r>
  <r>
    <x v="1"/>
    <x v="26"/>
    <n v="23495"/>
    <s v="EE ANTONIO B.M.FONSECA-PROF. "/>
    <n v="672"/>
    <s v="SUZANO                                 "/>
    <s v="ARMANDO CARLOS ESTIGARRIBIA DE MORAES"/>
    <n v="19577917"/>
    <n v="1"/>
    <n v="9576875838"/>
    <x v="0"/>
    <s v="O"/>
    <d v="2018-10-10T00:00:00"/>
    <n v="253"/>
    <d v="2018-12-21T00:00:00"/>
    <s v="profmatematicafisica@hotmail.com"/>
    <n v="9"/>
    <x v="0"/>
    <s v="SUZANO"/>
    <n v="1"/>
  </r>
  <r>
    <x v="1"/>
    <x v="26"/>
    <n v="62328"/>
    <s v="EE ANTONIO GARCIA-VEREADOR    "/>
    <n v="672"/>
    <s v="SUZANO                                 "/>
    <s v="AGNALVA DAS GRACAS TOMIATTI"/>
    <n v="25501820"/>
    <n v="2"/>
    <n v="14465275811"/>
    <x v="1"/>
    <s v="O"/>
    <d v="2018-10-11T00:00:00"/>
    <n v="253"/>
    <d v="2019-02-01T00:00:00"/>
    <s v="ag.tomiatti@bol.com.br"/>
    <n v="1"/>
    <x v="2"/>
    <s v="SUZANO"/>
    <n v="1"/>
  </r>
  <r>
    <x v="1"/>
    <x v="26"/>
    <n v="57272"/>
    <s v="EE ANTONIO RODRIGUES ALMEIDA  "/>
    <n v="672"/>
    <s v="SUZANO                                 "/>
    <s v="LEONICE GOMES DE OLIVEIRA"/>
    <n v="27759334"/>
    <n v="1"/>
    <n v="28841259817"/>
    <x v="1"/>
    <s v="O"/>
    <d v="2018-10-25T00:00:00"/>
    <n v="253"/>
    <d v="2018-12-31T00:00:00"/>
    <s v="leonicegomes12@yahoo.com.br"/>
    <n v="2"/>
    <x v="2"/>
    <s v="SUZANO"/>
    <n v="1"/>
  </r>
  <r>
    <x v="1"/>
    <x v="26"/>
    <n v="69370"/>
    <s v="EE ANTONIO VALDEMAR GALO-VER."/>
    <n v="672"/>
    <s v="SUZANO                                 "/>
    <s v="DEBORA RODRIGUES CARLOS"/>
    <n v="32913713"/>
    <n v="1"/>
    <n v="21892542803"/>
    <x v="0"/>
    <s v="O"/>
    <d v="2018-11-06T00:00:00"/>
    <n v="253"/>
    <d v="2019-02-01T00:00:00"/>
    <s v="debora.rocarlos@hotmail.com"/>
    <n v="9"/>
    <x v="0"/>
    <s v="POA"/>
    <n v="1"/>
  </r>
  <r>
    <x v="1"/>
    <x v="26"/>
    <n v="69370"/>
    <s v="EE ANTONIO VALDEMAR GALO-VER."/>
    <n v="672"/>
    <s v="SUZANO                                 "/>
    <s v="IVONE CAETANA DA SILVA"/>
    <n v="17596126"/>
    <n v="1"/>
    <n v="6144611894"/>
    <x v="0"/>
    <s v="O"/>
    <d v="2018-04-20T00:00:00"/>
    <n v="253"/>
    <d v="2019-02-01T00:00:00"/>
    <s v="caetana.ivone@adv.oabsp.org.br"/>
    <n v="9"/>
    <x v="0"/>
    <s v="SUZANO"/>
    <n v="1"/>
  </r>
  <r>
    <x v="1"/>
    <x v="26"/>
    <n v="46308"/>
    <s v="EE BATISTA RENZI              "/>
    <n v="672"/>
    <s v="SUZANO                                 "/>
    <s v="ANA DEISE LAVOR FIRMINO"/>
    <n v="34823490"/>
    <n v="2"/>
    <n v="30301217807"/>
    <x v="0"/>
    <s v="O"/>
    <d v="2016-06-30T00:00:00"/>
    <n v="253"/>
    <d v="2018-02-01T00:00:00"/>
    <s v="analavor@professor.educacao.sp.gov.br"/>
    <n v="10"/>
    <x v="0"/>
    <s v="SUZANO"/>
    <n v="1"/>
  </r>
  <r>
    <x v="1"/>
    <x v="26"/>
    <n v="40898"/>
    <s v="EE BRASILIO MACHADO NETO-COM."/>
    <n v="672"/>
    <s v="SUZANO                                 "/>
    <s v="ELISANGELA MELO CAMPOS"/>
    <n v="26856821"/>
    <n v="1"/>
    <n v="34437328876"/>
    <x v="1"/>
    <s v="O"/>
    <d v="2018-11-08T00:00:00"/>
    <n v="253"/>
    <d v="2019-02-01T00:00:00"/>
    <s v="mello.campos@outlook.com"/>
    <n v="1"/>
    <x v="2"/>
    <s v="SUZANO"/>
    <n v="1"/>
  </r>
  <r>
    <x v="1"/>
    <x v="26"/>
    <n v="40898"/>
    <s v="EE BRASILIO MACHADO NETO-COM."/>
    <n v="672"/>
    <s v="SUZANO                                 "/>
    <s v="ELIZIA ABREU DOS SANTOS"/>
    <n v="28338368"/>
    <n v="1"/>
    <n v="29703268846"/>
    <x v="1"/>
    <s v="O"/>
    <d v="2018-11-09T00:00:00"/>
    <n v="253"/>
    <d v="2018-12-21T00:00:00"/>
    <s v="eliziaabreu@yahoo.com.br"/>
    <n v="2"/>
    <x v="2"/>
    <s v="ITAQUAQUECETUBA"/>
    <n v="1"/>
  </r>
  <r>
    <x v="1"/>
    <x v="26"/>
    <n v="40898"/>
    <s v="EE BRASILIO MACHADO NETO-COM."/>
    <n v="672"/>
    <s v="SUZANO                                 "/>
    <s v="JULIANA CHRISTIE MENEZES SILVA"/>
    <n v="30244742"/>
    <n v="1"/>
    <n v="28703584828"/>
    <x v="0"/>
    <s v="O"/>
    <d v="2018-05-23T00:00:00"/>
    <n v="253"/>
    <d v="2019-02-01T00:00:00"/>
    <s v="juliana.menezes_80@hotmail.com"/>
    <n v="9"/>
    <x v="0"/>
    <s v="POA"/>
    <n v="1"/>
  </r>
  <r>
    <x v="1"/>
    <x v="26"/>
    <n v="40898"/>
    <s v="EE BRASILIO MACHADO NETO-COM."/>
    <n v="672"/>
    <s v="SUZANO                                 "/>
    <s v="SHEILA REGINA MARIANO DA SILVA"/>
    <n v="32048096"/>
    <n v="1"/>
    <n v="30378615840"/>
    <x v="1"/>
    <s v="O"/>
    <d v="2018-03-13T00:00:00"/>
    <n v="253"/>
    <d v="2019-02-01T00:00:00"/>
    <s v="alleshell@gmail.com"/>
    <n v="2"/>
    <x v="2"/>
    <s v="SUZANO"/>
    <n v="1"/>
  </r>
  <r>
    <x v="1"/>
    <x v="26"/>
    <n v="71101"/>
    <s v="EE EUCLIDES IGESCA            "/>
    <n v="672"/>
    <s v="SUZANO                                 "/>
    <s v="CRISTIANE SOUZA DOS SANTOS"/>
    <n v="22805792"/>
    <n v="1"/>
    <n v="26134760870"/>
    <x v="1"/>
    <s v="O"/>
    <d v="2018-10-25T00:00:00"/>
    <n v="253"/>
    <d v="2018-12-14T00:00:00"/>
    <s v="thaisesantos033@gmail.com"/>
    <n v="2"/>
    <x v="2"/>
    <s v="SUZANO"/>
    <n v="1"/>
  </r>
  <r>
    <x v="1"/>
    <x v="26"/>
    <n v="71101"/>
    <s v="EE EUCLIDES IGESCA            "/>
    <n v="672"/>
    <s v="SUZANO                                 "/>
    <s v="ELISABETE DA SILVA"/>
    <n v="23298624"/>
    <n v="1"/>
    <n v="15655262878"/>
    <x v="1"/>
    <s v="O"/>
    <d v="2018-10-25T00:00:00"/>
    <n v="253"/>
    <d v="2018-12-20T00:00:00"/>
    <s v="elisabetedasilva329@yahoo.com.br"/>
    <n v="2"/>
    <x v="2"/>
    <s v="SUZANO"/>
    <n v="1"/>
  </r>
  <r>
    <x v="1"/>
    <x v="26"/>
    <n v="71101"/>
    <s v="EE EUCLIDES IGESCA            "/>
    <n v="672"/>
    <s v="SUZANO                                 "/>
    <s v="RITA DE CASSIA AFONSO"/>
    <n v="17594985"/>
    <n v="1"/>
    <n v="25005617809"/>
    <x v="1"/>
    <s v="O"/>
    <d v="2018-05-17T00:00:00"/>
    <n v="253"/>
    <d v="2019-02-01T00:00:00"/>
    <s v="ritaafonso27@gmail.com"/>
    <n v="2"/>
    <x v="2"/>
    <s v="MOGI DAS CRUZES"/>
    <n v="1"/>
  </r>
  <r>
    <x v="1"/>
    <x v="26"/>
    <n v="71101"/>
    <s v="EE EUCLIDES IGESCA            "/>
    <n v="672"/>
    <s v="SUZANO                                 "/>
    <s v="TATIANA PEREIRA FELIPPE"/>
    <n v="34091973"/>
    <n v="1"/>
    <n v="29320814899"/>
    <x v="0"/>
    <s v="O"/>
    <d v="2016-06-29T00:00:00"/>
    <n v="253"/>
    <d v="2018-02-01T00:00:00"/>
    <s v="tatiana.p.felippe@hotmail.com"/>
    <n v="10"/>
    <x v="0"/>
    <s v="SUZANO"/>
    <n v="1"/>
  </r>
  <r>
    <x v="1"/>
    <x v="26"/>
    <n v="40890"/>
    <s v="EE GERALDO J.REZENDE SILVA-PF."/>
    <n v="672"/>
    <s v="SUZANO                                 "/>
    <s v="MERCEDES LIMA DE SOUZA"/>
    <n v="18884135"/>
    <n v="1"/>
    <n v="9509257800"/>
    <x v="0"/>
    <s v="O"/>
    <d v="2018-10-05T00:00:00"/>
    <n v="253"/>
    <d v="2019-02-01T00:00:00"/>
    <s v="mercedeslima1966@yahoo.com.br"/>
    <n v="9"/>
    <x v="0"/>
    <s v="SUZANO"/>
    <n v="1"/>
  </r>
  <r>
    <x v="1"/>
    <x v="26"/>
    <n v="40903"/>
    <s v="EE HELENA ZERRENNER           "/>
    <n v="672"/>
    <s v="SUZANO                                 "/>
    <s v="ANA LUCIA DE ALMEIDA SILVA"/>
    <n v="22805317"/>
    <n v="1"/>
    <n v="25874074864"/>
    <x v="1"/>
    <s v="O"/>
    <d v="2018-10-05T00:00:00"/>
    <n v="253"/>
    <d v="2019-02-01T00:00:00"/>
    <s v="anih16@hotmail.com"/>
    <n v="2"/>
    <x v="2"/>
    <s v="SUZANO"/>
    <n v="1"/>
  </r>
  <r>
    <x v="1"/>
    <x v="26"/>
    <n v="40903"/>
    <s v="EE HELENA ZERRENNER           "/>
    <n v="672"/>
    <s v="SUZANO                                 "/>
    <s v="MICHELLE DOS SANTOS ESCRITORIO RUFINO"/>
    <n v="42325714"/>
    <n v="1"/>
    <n v="32206113899"/>
    <x v="0"/>
    <s v="O"/>
    <d v="2018-11-13T00:00:00"/>
    <n v="253"/>
    <d v="2019-02-01T00:00:00"/>
    <s v="michelletelefutura@yahoo.com.br"/>
    <n v="9"/>
    <x v="0"/>
    <s v="FERRAZ DE VASCONCELOS"/>
    <n v="1"/>
  </r>
  <r>
    <x v="1"/>
    <x v="26"/>
    <n v="40903"/>
    <s v="EE HELENA ZERRENNER           "/>
    <n v="672"/>
    <s v="SUZANO                                 "/>
    <s v="REGIANE DE OLIVEIRA REIS"/>
    <n v="32666560"/>
    <n v="1"/>
    <n v="28849308841"/>
    <x v="1"/>
    <s v="O"/>
    <d v="2018-03-07T00:00:00"/>
    <n v="253"/>
    <d v="2019-02-01T00:00:00"/>
    <s v="regianehellokids@yahoo.com.br"/>
    <n v="1"/>
    <x v="2"/>
    <s v="SUZANO"/>
    <n v="1"/>
  </r>
  <r>
    <x v="1"/>
    <x v="26"/>
    <n v="40832"/>
    <s v="EE IGNES CORREA ALLEN-PROFA. "/>
    <n v="305"/>
    <s v="FERRAZ DE VASCONCELOS                  "/>
    <s v="JEFFERSON RODRIGUES PEREIRA"/>
    <n v="26549418"/>
    <n v="1"/>
    <n v="15445506851"/>
    <x v="0"/>
    <s v="O"/>
    <d v="2018-02-20T00:00:00"/>
    <n v="253"/>
    <d v="2019-02-01T00:00:00"/>
    <s v="suzanojefferson@gmail.com"/>
    <n v="9"/>
    <x v="0"/>
    <s v="SUZANO"/>
    <n v="1"/>
  </r>
  <r>
    <x v="1"/>
    <x v="26"/>
    <n v="18440"/>
    <s v="EE JACQUES-YVES COSTEAU-COMAND"/>
    <n v="672"/>
    <s v="SUZANO                                 "/>
    <s v="ADRIANA PAES DA SILVA CARVALHO"/>
    <n v="23883837"/>
    <n v="1"/>
    <n v="17899618827"/>
    <x v="1"/>
    <s v="O"/>
    <d v="2018-05-29T00:00:00"/>
    <n v="253"/>
    <d v="2019-02-01T00:00:00"/>
    <s v="tataudrica@hotmail.com"/>
    <n v="2"/>
    <x v="2"/>
    <s v="ITAQUAQUECETUBA"/>
    <n v="1"/>
  </r>
  <r>
    <x v="1"/>
    <x v="26"/>
    <n v="18440"/>
    <s v="EE JACQUES-YVES COSTEAU-COMAND"/>
    <n v="672"/>
    <s v="SUZANO                                 "/>
    <s v="MIRIAN MACHADO DE MACEDO"/>
    <n v="18795371"/>
    <n v="1"/>
    <n v="14141147885"/>
    <x v="1"/>
    <s v="O"/>
    <d v="2018-05-28T00:00:00"/>
    <n v="253"/>
    <d v="2019-02-01T00:00:00"/>
    <s v="rosa-mace@hotmail.com"/>
    <n v="1"/>
    <x v="2"/>
    <s v="POA"/>
    <n v="1"/>
  </r>
  <r>
    <x v="1"/>
    <x v="26"/>
    <n v="18440"/>
    <s v="EE JACQUES-YVES COSTEAU-COMAND"/>
    <n v="672"/>
    <s v="SUZANO                                 "/>
    <s v="ROSENILDA ALVES VIEIRA"/>
    <n v="37165619"/>
    <n v="1"/>
    <n v="28230629803"/>
    <x v="1"/>
    <s v="O"/>
    <d v="2018-10-25T00:00:00"/>
    <n v="253"/>
    <d v="2019-02-01T00:00:00"/>
    <s v="daroesmalteria@gmail.com"/>
    <n v="1"/>
    <x v="2"/>
    <s v="MOGI DAS CRUZES"/>
    <n v="1"/>
  </r>
  <r>
    <x v="1"/>
    <x v="26"/>
    <n v="64053"/>
    <s v="EE JANDYRA COUTINHO-PROFA.   "/>
    <n v="672"/>
    <s v="SUZANO                                 "/>
    <s v="ELISABETE DE OLIVEIRA RAMOS"/>
    <n v="16831901"/>
    <n v="2"/>
    <n v="3804035876"/>
    <x v="1"/>
    <s v="O"/>
    <d v="2018-02-01T00:00:00"/>
    <n v="253"/>
    <d v="2019-02-01T00:00:00"/>
    <s v="elisabete.o.ramos@hotmail.com"/>
    <n v="2"/>
    <x v="2"/>
    <s v="SUZANO"/>
    <n v="1"/>
  </r>
  <r>
    <x v="1"/>
    <x v="26"/>
    <n v="20051"/>
    <s v="EE JOSE CAMILO DE ANDRADE     "/>
    <n v="672"/>
    <s v="SUZANO                                 "/>
    <s v="GISELE SOARES DA CONCEICAO"/>
    <n v="30869955"/>
    <n v="1"/>
    <n v="21872441807"/>
    <x v="1"/>
    <s v="O"/>
    <d v="2018-10-04T00:00:00"/>
    <n v="253"/>
    <d v="2019-02-01T00:00:00"/>
    <s v="soaresgisele2@hotmail.com"/>
    <n v="1"/>
    <x v="2"/>
    <s v="SUZANO"/>
    <n v="1"/>
  </r>
  <r>
    <x v="1"/>
    <x v="26"/>
    <n v="73502"/>
    <s v="EE JOSE E.VIEIRA RADUAN-DR.  "/>
    <n v="305"/>
    <s v="FERRAZ DE VASCONCELOS                  "/>
    <s v="PATRICIA SOARES DA SILVA"/>
    <n v="29062786"/>
    <n v="1"/>
    <n v="25759975854"/>
    <x v="0"/>
    <s v="O"/>
    <d v="2018-10-17T00:00:00"/>
    <n v="253"/>
    <d v="2019-02-01T00:00:00"/>
    <s v="patypmat@gmail.com"/>
    <n v="9"/>
    <x v="0"/>
    <s v="SUZANO"/>
    <n v="1"/>
  </r>
  <r>
    <x v="1"/>
    <x v="26"/>
    <n v="71099"/>
    <s v="EE JOSE PAPAIZ-PROF.         "/>
    <n v="672"/>
    <s v="SUZANO                                 "/>
    <s v="MARCOS LUIZ DI FABIO"/>
    <n v="15728885"/>
    <n v="1"/>
    <n v="3431544800"/>
    <x v="0"/>
    <s v="O"/>
    <d v="2018-06-18T00:00:00"/>
    <n v="253"/>
    <d v="2019-04-18T00:00:00"/>
    <s v="difabio.marcosluiz@gmail.com"/>
    <n v="9"/>
    <x v="0"/>
    <s v="NULL"/>
    <n v="1"/>
  </r>
  <r>
    <x v="1"/>
    <x v="26"/>
    <n v="88730"/>
    <s v="EE JOVIANO SATIER DE LIMA-PROF"/>
    <n v="672"/>
    <s v="SUZANO                                 "/>
    <s v="HELENA DE SOUZA NASCIMENTO"/>
    <n v="54026176"/>
    <n v="1"/>
    <n v="87905191672"/>
    <x v="0"/>
    <s v="O"/>
    <d v="2018-05-18T00:00:00"/>
    <n v="253"/>
    <d v="2019-02-01T00:00:00"/>
    <s v="laianasena@yahoo.com.br"/>
    <n v="9"/>
    <x v="0"/>
    <s v="SAO PAULO"/>
    <n v="1"/>
  </r>
  <r>
    <x v="1"/>
    <x v="26"/>
    <n v="73500"/>
    <s v="EE JUSSARA FEITOSA DOMSCHKE-PF"/>
    <n v="672"/>
    <s v="SUZANO                                 "/>
    <s v="DANIELA CONCEICAO CAMARGO"/>
    <n v="27534428"/>
    <n v="1"/>
    <n v="25796752804"/>
    <x v="0"/>
    <s v="O"/>
    <d v="2018-11-23T00:00:00"/>
    <n v="253"/>
    <d v="2018-12-21T00:00:00"/>
    <s v="danny_camaargo@hotmail.com"/>
    <n v="9"/>
    <x v="0"/>
    <s v="SUZANO"/>
    <n v="1"/>
  </r>
  <r>
    <x v="1"/>
    <x v="26"/>
    <n v="73500"/>
    <s v="EE JUSSARA FEITOSA DOMSCHKE-PF"/>
    <n v="672"/>
    <s v="SUZANO                                 "/>
    <s v="IVANETE SEIXAS LOPES"/>
    <n v="21110202"/>
    <n v="1"/>
    <n v="17471197846"/>
    <x v="1"/>
    <s v="O"/>
    <d v="2016-09-13T00:00:00"/>
    <n v="253"/>
    <d v="2018-12-18T00:00:00"/>
    <s v="ivaneteseixas77@hotmail.com"/>
    <n v="2"/>
    <x v="2"/>
    <s v="MOGI DAS CRUZES"/>
    <n v="1"/>
  </r>
  <r>
    <x v="1"/>
    <x v="26"/>
    <n v="56643"/>
    <s v="EE JUSTINO MARCONDES RAMGEL-PF"/>
    <n v="305"/>
    <s v="FERRAZ DE VASCONCELOS                  "/>
    <s v="GIANE DA SILVA FARIAS"/>
    <n v="35100526"/>
    <n v="1"/>
    <n v="21894394852"/>
    <x v="0"/>
    <s v="O"/>
    <d v="2018-10-04T00:00:00"/>
    <n v="253"/>
    <d v="2019-02-01T00:00:00"/>
    <s v="gianesfquimica@outlook.com"/>
    <n v="9"/>
    <x v="0"/>
    <s v="SUZANO"/>
    <n v="1"/>
  </r>
  <r>
    <x v="1"/>
    <x v="26"/>
    <n v="56643"/>
    <s v="EE JUSTINO MARCONDES RAMGEL-PF"/>
    <n v="305"/>
    <s v="FERRAZ DE VASCONCELOS                  "/>
    <s v="HOMERO DE CASTRO RODRIGUES"/>
    <n v="41097527"/>
    <n v="1"/>
    <n v="34165715840"/>
    <x v="0"/>
    <s v="O"/>
    <d v="2016-11-11T00:00:00"/>
    <n v="253"/>
    <d v="2019-04-25T00:00:00"/>
    <s v="coli.rctpoa@hotmail.com"/>
    <n v="9"/>
    <x v="0"/>
    <s v="FERRAZ DE VASCONCELOS"/>
    <n v="1"/>
  </r>
  <r>
    <x v="1"/>
    <x v="26"/>
    <n v="40833"/>
    <s v="EE LANDIA SANTOS BATISTA-PROFA"/>
    <n v="305"/>
    <s v="FERRAZ DE VASCONCELOS                  "/>
    <s v="CLODOALDO ROZENE DE ARAUJO"/>
    <n v="42939385"/>
    <n v="1"/>
    <n v="29635166818"/>
    <x v="0"/>
    <s v="O"/>
    <d v="2018-05-23T00:00:00"/>
    <n v="253"/>
    <d v="2019-02-01T00:00:00"/>
    <s v="crozenedearaujo@hotmail.com"/>
    <n v="9"/>
    <x v="0"/>
    <s v="SAO PAULO"/>
    <n v="1"/>
  </r>
  <r>
    <x v="1"/>
    <x v="26"/>
    <n v="29168"/>
    <s v="EE LUCY F.KOWALSKI-PROFA.    "/>
    <n v="672"/>
    <s v="SUZANO                                 "/>
    <s v="ALEXSANDRA FREIRE GODOY"/>
    <n v="33319675"/>
    <n v="1"/>
    <n v="29903326858"/>
    <x v="0"/>
    <s v="O"/>
    <d v="2018-06-07T00:00:00"/>
    <n v="253"/>
    <d v="2019-02-01T00:00:00"/>
    <s v="alexsandragodoy@hotmail.com"/>
    <n v="9"/>
    <x v="0"/>
    <s v="SUZANO"/>
    <n v="1"/>
  </r>
  <r>
    <x v="1"/>
    <x v="26"/>
    <n v="40895"/>
    <s v="EE LUIZ BIANCONI              "/>
    <n v="672"/>
    <s v="SUZANO                                 "/>
    <s v="VANESSA RODRIGUES MARTINS"/>
    <n v="46972110"/>
    <n v="1"/>
    <n v="34409051873"/>
    <x v="0"/>
    <s v="O"/>
    <d v="2018-10-08T00:00:00"/>
    <n v="253"/>
    <d v="2018-12-21T00:00:00"/>
    <s v="vanessamartins85@hotmail.com"/>
    <n v="9"/>
    <x v="0"/>
    <s v="SUZANO"/>
    <n v="1"/>
  </r>
  <r>
    <x v="1"/>
    <x v="26"/>
    <n v="22849"/>
    <s v="EE LUIZA HIDAKA-PROFA.       "/>
    <n v="672"/>
    <s v="SUZANO                                 "/>
    <s v="CAMILA ROBERTA SILVA ALENCAR MIRANDA"/>
    <n v="42732317"/>
    <n v="1"/>
    <n v="22836177829"/>
    <x v="0"/>
    <s v="O"/>
    <d v="2015-05-15T00:00:00"/>
    <n v="253"/>
    <d v="2018-12-06T00:00:00"/>
    <s v="camilarsalencar@hotmail.com"/>
    <n v="9"/>
    <x v="0"/>
    <s v="SUZANO"/>
    <n v="1"/>
  </r>
  <r>
    <x v="1"/>
    <x v="26"/>
    <n v="22849"/>
    <s v="EE LUIZA HIDAKA-PROFA.       "/>
    <n v="672"/>
    <s v="SUZANO                                 "/>
    <s v="GIBIA GUIMARAES EMILIANO"/>
    <n v="19254239"/>
    <n v="1"/>
    <n v="7842483892"/>
    <x v="0"/>
    <s v="O"/>
    <d v="2018-02-01T00:00:00"/>
    <n v="253"/>
    <d v="2019-02-01T00:00:00"/>
    <s v="gibiaguimaraes@hotmail.com"/>
    <n v="9"/>
    <x v="0"/>
    <s v="SUZANO                        "/>
    <n v="1"/>
  </r>
  <r>
    <x v="1"/>
    <x v="26"/>
    <n v="40893"/>
    <s v="EE MANOEL DOS SANTOS PAIVA    "/>
    <n v="672"/>
    <s v="SUZANO                                 "/>
    <s v="SANDRA ROSA DA SILVA"/>
    <n v="26137499"/>
    <n v="1"/>
    <n v="21470999889"/>
    <x v="1"/>
    <s v="O"/>
    <d v="2018-10-05T00:00:00"/>
    <n v="253"/>
    <d v="2019-02-01T00:00:00"/>
    <s v="sandraluisa28@hotmail.com"/>
    <n v="2"/>
    <x v="2"/>
    <s v="SUZANO"/>
    <n v="1"/>
  </r>
  <r>
    <x v="1"/>
    <x v="26"/>
    <n v="40893"/>
    <s v="EE MANOEL DOS SANTOS PAIVA    "/>
    <n v="672"/>
    <s v="SUZANO                                 "/>
    <s v="VIVIANE VAZ"/>
    <n v="25327204"/>
    <n v="1"/>
    <n v="24616274878"/>
    <x v="1"/>
    <s v="O"/>
    <d v="2018-03-29T00:00:00"/>
    <n v="253"/>
    <d v="2019-02-01T00:00:00"/>
    <s v="viviandumbi@hotmail.com"/>
    <n v="1"/>
    <x v="2"/>
    <s v="ITAQUAQUECETUBA"/>
    <n v="1"/>
  </r>
  <r>
    <x v="1"/>
    <x v="26"/>
    <n v="76927"/>
    <s v="EE MARIA ELISA A.CINTRA-PROFA."/>
    <n v="672"/>
    <s v="SUZANO                                 "/>
    <s v="CLAUDINEA DA SILVA MACHADO"/>
    <n v="16844210"/>
    <n v="1"/>
    <n v="29055874825"/>
    <x v="0"/>
    <s v="O"/>
    <d v="2016-06-29T00:00:00"/>
    <n v="253"/>
    <d v="2017-02-01T00:00:00"/>
    <s v="claudineiamachado2009@hotmail.com"/>
    <n v="10"/>
    <x v="0"/>
    <s v="SUZANO"/>
    <n v="1"/>
  </r>
  <r>
    <x v="1"/>
    <x v="26"/>
    <n v="46305"/>
    <s v="EE MARIO M.DANTAS AQUINO-PROF."/>
    <n v="305"/>
    <s v="FERRAZ DE VASCONCELOS                  "/>
    <s v="CLAYTON FERREIRA DA ROCHA"/>
    <n v="29481774"/>
    <n v="1"/>
    <n v="26921676862"/>
    <x v="0"/>
    <s v="O"/>
    <d v="2018-05-21T00:00:00"/>
    <n v="253"/>
    <d v="2019-02-01T00:00:00"/>
    <s v="rochapool@zipmail.com.br"/>
    <n v="9"/>
    <x v="0"/>
    <s v="SAO PAULO"/>
    <n v="1"/>
  </r>
  <r>
    <x v="1"/>
    <x v="26"/>
    <n v="40892"/>
    <s v="EE MORATO DE OLIVEIRA-DR.    "/>
    <n v="672"/>
    <s v="SUZANO                                 "/>
    <s v="JOSETE DUDAS DA SILVA"/>
    <n v="20415475"/>
    <n v="1"/>
    <n v="9521055863"/>
    <x v="1"/>
    <s v="O"/>
    <d v="2018-03-01T00:00:00"/>
    <n v="253"/>
    <d v="2018-12-31T00:00:00"/>
    <s v="josetee1921@outlook.com"/>
    <n v="2"/>
    <x v="2"/>
    <s v="SUZANO"/>
    <n v="1"/>
  </r>
  <r>
    <x v="1"/>
    <x v="26"/>
    <n v="40892"/>
    <s v="EE MORATO DE OLIVEIRA-DR.    "/>
    <n v="672"/>
    <s v="SUZANO                                 "/>
    <s v="LUCIANA KEIKO NIGUMA NISHIMORI"/>
    <n v="33480446"/>
    <n v="1"/>
    <n v="22114919870"/>
    <x v="1"/>
    <s v="O"/>
    <d v="2018-05-29T00:00:00"/>
    <n v="253"/>
    <d v="2018-12-28T00:00:00"/>
    <s v="lucyk3_26@yahoo.com.br"/>
    <n v="2"/>
    <x v="2"/>
    <s v="SUZANO"/>
    <n v="1"/>
  </r>
  <r>
    <x v="1"/>
    <x v="26"/>
    <n v="40892"/>
    <s v="EE MORATO DE OLIVEIRA-DR.    "/>
    <n v="672"/>
    <s v="SUZANO                                 "/>
    <s v="MAGALI RODRIGUES DA MOTTA RIBEIRO"/>
    <n v="19659893"/>
    <n v="1"/>
    <n v="5778750862"/>
    <x v="1"/>
    <s v="O"/>
    <d v="2018-03-09T00:00:00"/>
    <n v="253"/>
    <d v="2018-12-31T00:00:00"/>
    <s v="magali_motta40@hotmail.com"/>
    <n v="2"/>
    <x v="2"/>
    <s v="SUZANO"/>
    <n v="1"/>
  </r>
  <r>
    <x v="1"/>
    <x v="26"/>
    <n v="40892"/>
    <s v="EE MORATO DE OLIVEIRA-DR.    "/>
    <n v="672"/>
    <s v="SUZANO                                 "/>
    <s v="PEDRO DANTAS DE MACEDO FILHO"/>
    <n v="20478765"/>
    <n v="2"/>
    <n v="12983176819"/>
    <x v="1"/>
    <s v="O"/>
    <d v="2018-03-15T00:00:00"/>
    <n v="253"/>
    <d v="2018-12-22T00:00:00"/>
    <s v="pdmacedo@yahoo.com.br"/>
    <n v="2"/>
    <x v="2"/>
    <s v="SUZANO"/>
    <n v="1"/>
  </r>
  <r>
    <x v="1"/>
    <x v="26"/>
    <n v="60773"/>
    <s v="EE OSWALDO DE OLIVEIRA LIMA   "/>
    <n v="672"/>
    <s v="SUZANO                                 "/>
    <s v="GLAUCIA IRIS DE MORAIS SANTOS"/>
    <n v="40462928"/>
    <n v="2"/>
    <n v="31603107878"/>
    <x v="0"/>
    <s v="O"/>
    <d v="2016-06-28T00:00:00"/>
    <n v="253"/>
    <d v="2019-02-01T00:00:00"/>
    <s v="irisglaucia0@gmail.com"/>
    <n v="10"/>
    <x v="0"/>
    <s v="SUZANO"/>
    <n v="1"/>
  </r>
  <r>
    <x v="1"/>
    <x v="26"/>
    <n v="46303"/>
    <s v="EE PAULO AMERICO PAGANUCCI-PF."/>
    <n v="305"/>
    <s v="FERRAZ DE VASCONCELOS                  "/>
    <s v="ALINE ALMEIDA RANGEL"/>
    <n v="45739422"/>
    <n v="1"/>
    <n v="37247969865"/>
    <x v="1"/>
    <s v="O"/>
    <d v="2018-02-14T00:00:00"/>
    <n v="253"/>
    <d v="2019-04-22T00:00:00"/>
    <s v="line_alinesilva@hotmail.com"/>
    <n v="2"/>
    <x v="2"/>
    <s v="ALTINOPOLIS"/>
    <n v="1"/>
  </r>
  <r>
    <x v="1"/>
    <x v="26"/>
    <n v="46303"/>
    <s v="EE PAULO AMERICO PAGANUCCI-PF."/>
    <n v="305"/>
    <s v="FERRAZ DE VASCONCELOS                  "/>
    <s v="AUDREY KISNER ASENCIO FORTUNATO"/>
    <n v="34488298"/>
    <n v="1"/>
    <n v="31485416850"/>
    <x v="0"/>
    <s v="O"/>
    <d v="2018-02-05T00:00:00"/>
    <n v="253"/>
    <d v="2019-04-22T00:00:00"/>
    <s v="audrey_kisner@hotmail.com"/>
    <n v="9"/>
    <x v="0"/>
    <s v="SUZANO"/>
    <n v="1"/>
  </r>
  <r>
    <x v="1"/>
    <x v="26"/>
    <n v="46303"/>
    <s v="EE PAULO AMERICO PAGANUCCI-PF."/>
    <n v="305"/>
    <s v="FERRAZ DE VASCONCELOS                  "/>
    <s v="CLARICE DA SILVA RAMOS"/>
    <n v="28906409"/>
    <n v="1"/>
    <n v="27198178804"/>
    <x v="1"/>
    <s v="O"/>
    <d v="2018-02-05T00:00:00"/>
    <n v="253"/>
    <d v="2019-04-22T00:00:00"/>
    <s v="clariceprofsociologia@outlook.com"/>
    <n v="8"/>
    <x v="1"/>
    <s v="SUZANO"/>
    <n v="1"/>
  </r>
  <r>
    <x v="1"/>
    <x v="26"/>
    <n v="46303"/>
    <s v="EE PAULO AMERICO PAGANUCCI-PF."/>
    <n v="305"/>
    <s v="FERRAZ DE VASCONCELOS                  "/>
    <s v="EDNA DOS SANTOS"/>
    <n v="9948767"/>
    <n v="1"/>
    <n v="89590864872"/>
    <x v="0"/>
    <s v="O"/>
    <d v="2018-02-06T00:00:00"/>
    <n v="253"/>
    <d v="2019-04-22T00:00:00"/>
    <s v="ednapoa@hotmail.com"/>
    <n v="9"/>
    <x v="0"/>
    <s v="POA"/>
    <n v="1"/>
  </r>
  <r>
    <x v="1"/>
    <x v="26"/>
    <n v="46303"/>
    <s v="EE PAULO AMERICO PAGANUCCI-PF."/>
    <n v="305"/>
    <s v="FERRAZ DE VASCONCELOS                  "/>
    <s v="GLEYSON MARQUES DA COSTA"/>
    <n v="41704317"/>
    <n v="1"/>
    <n v="23046816898"/>
    <x v="0"/>
    <s v="O"/>
    <d v="2019-02-01T00:00:00"/>
    <n v="253"/>
    <d v="2019-04-22T00:00:00"/>
    <s v="gleysonmarquesdacosta@gmail.com"/>
    <n v="9"/>
    <x v="0"/>
    <s v="FERRAZ DE VASCONCELOS"/>
    <n v="1"/>
  </r>
  <r>
    <x v="1"/>
    <x v="26"/>
    <n v="46303"/>
    <s v="EE PAULO AMERICO PAGANUCCI-PF."/>
    <n v="305"/>
    <s v="FERRAZ DE VASCONCELOS                  "/>
    <s v="ILDA DE SA E SILVA GOMES"/>
    <n v="13470712"/>
    <n v="1"/>
    <n v="5778327862"/>
    <x v="0"/>
    <s v="O"/>
    <d v="2018-11-05T00:00:00"/>
    <n v="253"/>
    <d v="2019-02-01T00:00:00"/>
    <s v="ilda_sa_silva@yahoo.com.br"/>
    <n v="9"/>
    <x v="0"/>
    <s v="FERRAZ DE VASCONCELOS"/>
    <n v="1"/>
  </r>
  <r>
    <x v="1"/>
    <x v="26"/>
    <n v="46303"/>
    <s v="EE PAULO AMERICO PAGANUCCI-PF."/>
    <n v="305"/>
    <s v="FERRAZ DE VASCONCELOS                  "/>
    <s v="JULIANA MORAES OLIVEIRA"/>
    <n v="44358862"/>
    <n v="1"/>
    <n v="31686706855"/>
    <x v="0"/>
    <s v="O"/>
    <d v="2018-03-23T00:00:00"/>
    <n v="253"/>
    <d v="2019-04-22T00:00:00"/>
    <s v="juliana.moraes.oliveira@hotmail.com"/>
    <n v="9"/>
    <x v="0"/>
    <s v="FERRAZ DE VASCONCELOS"/>
    <n v="1"/>
  </r>
  <r>
    <x v="1"/>
    <x v="26"/>
    <n v="46303"/>
    <s v="EE PAULO AMERICO PAGANUCCI-PF."/>
    <n v="305"/>
    <s v="FERRAZ DE VASCONCELOS                  "/>
    <s v="MARCOS ANTONIO GONCALVES"/>
    <n v="53092735"/>
    <n v="1"/>
    <n v="63281686915"/>
    <x v="0"/>
    <s v="O"/>
    <d v="2018-03-19T00:00:00"/>
    <n v="253"/>
    <d v="2019-02-01T00:00:00"/>
    <s v="goncalves.familia@yahoo.com.br"/>
    <n v="9"/>
    <x v="0"/>
    <s v="SAO PAULO"/>
    <n v="1"/>
  </r>
  <r>
    <x v="1"/>
    <x v="26"/>
    <n v="46303"/>
    <s v="EE PAULO AMERICO PAGANUCCI-PF."/>
    <n v="305"/>
    <s v="FERRAZ DE VASCONCELOS                  "/>
    <s v="THIAGO APARECIDO DA SILVA"/>
    <n v="46802284"/>
    <n v="1"/>
    <n v="38343881818"/>
    <x v="0"/>
    <s v="O"/>
    <d v="2018-02-05T00:00:00"/>
    <n v="253"/>
    <d v="2019-04-22T00:00:00"/>
    <s v="thiagodotempo@yahoo.com.br"/>
    <n v="9"/>
    <x v="0"/>
    <s v="FERRAZ DE VASCONCELOS"/>
    <n v="1"/>
  </r>
  <r>
    <x v="1"/>
    <x v="26"/>
    <n v="40899"/>
    <s v="EE ROBERTO BIANCHI            "/>
    <n v="672"/>
    <s v="SUZANO                                 "/>
    <s v="MARIA DE FATIMA ALVES DE MORAIS"/>
    <n v="11778394"/>
    <n v="1"/>
    <n v="14143014807"/>
    <x v="1"/>
    <s v="O"/>
    <d v="2018-03-02T00:00:00"/>
    <n v="253"/>
    <d v="2019-02-01T00:00:00"/>
    <s v="mfatmorais@gmail.com"/>
    <n v="2"/>
    <x v="2"/>
    <s v="SUZANO"/>
    <n v="1"/>
  </r>
  <r>
    <x v="1"/>
    <x v="26"/>
    <n v="26821"/>
    <s v="EE TACITO ZANCHETTA-PREFEITO  "/>
    <n v="305"/>
    <s v="FERRAZ DE VASCONCELOS                  "/>
    <s v="GRACE KELLY DE OLIVEIRA MARTINS"/>
    <n v="42958752"/>
    <n v="1"/>
    <n v="36022529816"/>
    <x v="0"/>
    <s v="O"/>
    <d v="2018-10-04T00:00:00"/>
    <n v="253"/>
    <d v="2019-02-01T00:00:00"/>
    <s v="gk_lili2013@hotmail.com"/>
    <n v="9"/>
    <x v="0"/>
    <s v="SUZANO"/>
    <n v="1"/>
  </r>
  <r>
    <x v="1"/>
    <x v="26"/>
    <n v="26821"/>
    <s v="EE TACITO ZANCHETTA-PREFEITO  "/>
    <n v="305"/>
    <s v="FERRAZ DE VASCONCELOS                  "/>
    <s v="KATIA REGINA DE OLIVEIRA ALMEIDA"/>
    <n v="34683636"/>
    <n v="1"/>
    <n v="28840559833"/>
    <x v="0"/>
    <s v="O"/>
    <d v="2017-04-26T00:00:00"/>
    <n v="253"/>
    <d v="2018-02-01T00:00:00"/>
    <s v="katia-2014-assa@outlook.com"/>
    <n v="10"/>
    <x v="0"/>
    <s v="MOGI DAS CRUZES"/>
    <n v="1"/>
  </r>
  <r>
    <x v="1"/>
    <x v="26"/>
    <n v="40901"/>
    <s v="EE TOKUZO TERAZAKI            "/>
    <n v="672"/>
    <s v="SUZANO                                 "/>
    <s v="ALEXSANDRA DE LIMA TENORIO"/>
    <n v="26540362"/>
    <n v="1"/>
    <n v="25243855820"/>
    <x v="1"/>
    <s v="O"/>
    <d v="2018-05-17T00:00:00"/>
    <n v="253"/>
    <d v="2019-02-01T00:00:00"/>
    <s v="alexsandra.l.tenorio@gmail.com"/>
    <n v="2"/>
    <x v="2"/>
    <s v="SUZANO"/>
    <n v="1"/>
  </r>
  <r>
    <x v="1"/>
    <x v="26"/>
    <n v="40901"/>
    <s v="EE TOKUZO TERAZAKI            "/>
    <n v="672"/>
    <s v="SUZANO                                 "/>
    <s v="LUCIANA GONCALVES ALVARENGA"/>
    <n v="18297589"/>
    <n v="2"/>
    <n v="12612867821"/>
    <x v="1"/>
    <s v="O"/>
    <d v="2018-10-30T00:00:00"/>
    <n v="253"/>
    <d v="2018-12-17T00:00:00"/>
    <s v="lucianapedagoga17@gmail.com"/>
    <n v="2"/>
    <x v="2"/>
    <s v="SUZANO"/>
    <n v="1"/>
  </r>
  <r>
    <x v="1"/>
    <x v="26"/>
    <n v="40901"/>
    <s v="EE TOKUZO TERAZAKI            "/>
    <n v="672"/>
    <s v="SUZANO                                 "/>
    <s v="MONICA FERREIRA DA SILVA"/>
    <n v="45421545"/>
    <n v="1"/>
    <n v="38270875899"/>
    <x v="1"/>
    <s v="O"/>
    <d v="2018-10-04T00:00:00"/>
    <n v="253"/>
    <d v="2019-02-01T00:00:00"/>
    <s v="moquinna@hotmail.com"/>
    <n v="2"/>
    <x v="2"/>
    <s v="SUZANO"/>
    <n v="1"/>
  </r>
  <r>
    <x v="1"/>
    <x v="26"/>
    <n v="40901"/>
    <s v="EE TOKUZO TERAZAKI            "/>
    <n v="672"/>
    <s v="SUZANO                                 "/>
    <s v="NIVEA MARIA DE OLIVEIRA SOARES DA SILVA"/>
    <n v="24317576"/>
    <n v="1"/>
    <n v="17948867880"/>
    <x v="1"/>
    <s v="O"/>
    <d v="2018-10-05T00:00:00"/>
    <n v="253"/>
    <d v="2019-02-01T00:00:00"/>
    <s v="roberto13portugues@hotmail.com"/>
    <n v="2"/>
    <x v="2"/>
    <s v="SUZANO"/>
    <n v="1"/>
  </r>
  <r>
    <x v="1"/>
    <x v="26"/>
    <n v="40901"/>
    <s v="EE TOKUZO TERAZAKI            "/>
    <n v="672"/>
    <s v="SUZANO                                 "/>
    <s v="SOLANGE ARAUJO DE SOUZA"/>
    <n v="14502031"/>
    <n v="1"/>
    <n v="5713101843"/>
    <x v="1"/>
    <s v="O"/>
    <d v="2018-06-08T00:00:00"/>
    <n v="253"/>
    <d v="2019-02-01T00:00:00"/>
    <s v="solangegonzaga1966@gmail.com"/>
    <n v="1"/>
    <x v="2"/>
    <s v="SUZANO"/>
    <n v="1"/>
  </r>
  <r>
    <x v="1"/>
    <x v="26"/>
    <n v="89638"/>
    <s v="EE YOLANDA BASSI-PROFA.      "/>
    <n v="672"/>
    <s v="SUZANO                                 "/>
    <s v="GRACIA HELENA MOREIRA DE SOUZA"/>
    <n v="20726030"/>
    <n v="1"/>
    <n v="9516487807"/>
    <x v="0"/>
    <s v="O"/>
    <d v="2016-09-09T00:00:00"/>
    <n v="253"/>
    <d v="2019-02-01T00:00:00"/>
    <s v="g.helena1969@gmail.com"/>
    <n v="9"/>
    <x v="0"/>
    <s v="ITUPEVA"/>
    <n v="1"/>
  </r>
  <r>
    <x v="1"/>
    <x v="26"/>
    <n v="89638"/>
    <s v="EE YOLANDA BASSI-PROFA.      "/>
    <n v="672"/>
    <s v="SUZANO                                 "/>
    <s v="LEIA EUCLIDES MARQUES SANTOS"/>
    <n v="41169699"/>
    <n v="1"/>
    <n v="31035958830"/>
    <x v="1"/>
    <s v="O"/>
    <d v="2018-03-05T00:00:00"/>
    <n v="253"/>
    <d v="2019-04-16T00:00:00"/>
    <s v="leiaeuclides@hotmail.com"/>
    <n v="2"/>
    <x v="2"/>
    <s v="SUZANO"/>
    <n v="1"/>
  </r>
  <r>
    <x v="1"/>
    <x v="26"/>
    <n v="89638"/>
    <s v="EE YOLANDA BASSI-PROFA.      "/>
    <n v="672"/>
    <s v="SUZANO                                 "/>
    <s v="MIRIAN CRISTINA DA SILVA"/>
    <n v="30639230"/>
    <n v="1"/>
    <n v="27702435860"/>
    <x v="1"/>
    <s v="O"/>
    <d v="2018-05-29T00:00:00"/>
    <n v="253"/>
    <d v="2019-02-01T00:00:00"/>
    <s v="miriam-jc@hotmail.com"/>
    <n v="2"/>
    <x v="2"/>
    <s v="SUZANO"/>
    <n v="1"/>
  </r>
  <r>
    <x v="1"/>
    <x v="26"/>
    <n v="40896"/>
    <s v="EE ZEIKICHI FUKUOKA           "/>
    <n v="672"/>
    <s v="SUZANO                                 "/>
    <s v="ARIANE DO AMARAL RIBEIRO DA SILVA"/>
    <n v="18948995"/>
    <n v="1"/>
    <n v="13630617808"/>
    <x v="1"/>
    <s v="O"/>
    <d v="2019-04-11T00:00:00"/>
    <n v="253"/>
    <d v="2019-04-29T00:00:00"/>
    <s v="ariane-amaral68@hotmail.com"/>
    <n v="2"/>
    <x v="2"/>
    <s v="ITAQUAQUECETUBA"/>
    <n v="1"/>
  </r>
  <r>
    <x v="1"/>
    <x v="26"/>
    <n v="40896"/>
    <s v="EE ZEIKICHI FUKUOKA           "/>
    <n v="672"/>
    <s v="SUZANO                                 "/>
    <s v="SUELI CAVALCANTE DE ARAUJO DOS SANTOS"/>
    <n v="18884361"/>
    <n v="1"/>
    <n v="6719048848"/>
    <x v="1"/>
    <s v="O"/>
    <d v="2018-05-18T00:00:00"/>
    <n v="253"/>
    <d v="2019-02-01T00:00:00"/>
    <s v="sueli.pedagoga1966@gmail.com"/>
    <n v="2"/>
    <x v="2"/>
    <s v="SUZANO"/>
    <n v="1"/>
  </r>
  <r>
    <x v="1"/>
    <x v="26"/>
    <n v="22949"/>
    <s v="EE ZELIA GATTAI AMADO         "/>
    <n v="305"/>
    <s v="FERRAZ DE VASCONCELOS                  "/>
    <s v="VANIA CRISTINA LOPES"/>
    <n v="28312733"/>
    <n v="1"/>
    <n v="22182271856"/>
    <x v="0"/>
    <s v="O"/>
    <d v="2018-05-17T00:00:00"/>
    <n v="253"/>
    <d v="2019-03-19T00:00:00"/>
    <s v="vania2910@hotmail.com"/>
    <n v="9"/>
    <x v="0"/>
    <s v="SUZANO"/>
    <n v="1"/>
  </r>
  <r>
    <x v="1"/>
    <x v="27"/>
    <n v="50883"/>
    <s v="EE ALEXANDRINA BASSITH        "/>
    <n v="298"/>
    <s v="EMBU DAS ARTES                         "/>
    <s v="GRAZIELE FAZOLO FERREIRA"/>
    <n v="40810317"/>
    <n v="1"/>
    <n v="34173164807"/>
    <x v="0"/>
    <s v="O"/>
    <d v="2018-04-12T00:00:00"/>
    <n v="253"/>
    <d v="2019-02-01T00:00:00"/>
    <s v="gfazolobicker@gmail.com"/>
    <n v="9"/>
    <x v="0"/>
    <s v="TABOAO DA SERRA"/>
    <n v="1"/>
  </r>
  <r>
    <x v="1"/>
    <x v="27"/>
    <n v="41399"/>
    <s v="EE ALIPIO OLIVEIRA SILVA-PROF "/>
    <n v="675"/>
    <s v="TABOAO DA SERRA                        "/>
    <s v="DANIELA NOGUEIRA SANTOS RODRIGUES"/>
    <n v="27813526"/>
    <n v="1"/>
    <n v="28538284843"/>
    <x v="0"/>
    <s v="O"/>
    <d v="2018-06-15T00:00:00"/>
    <n v="253"/>
    <d v="2019-02-01T00:00:00"/>
    <s v="dannyspa@hotmail.com"/>
    <n v="9"/>
    <x v="0"/>
    <s v="SAO PAULO"/>
    <n v="1"/>
  </r>
  <r>
    <x v="1"/>
    <x v="27"/>
    <n v="41405"/>
    <s v="EE ALMIR PEREIRA BAHIA-REV.  "/>
    <n v="675"/>
    <s v="TABOAO DA SERRA                        "/>
    <s v="ANDRESA LIMA DOS SANTOS"/>
    <n v="41080105"/>
    <n v="1"/>
    <n v="28764117847"/>
    <x v="0"/>
    <s v="O"/>
    <d v="2018-04-12T00:00:00"/>
    <n v="253"/>
    <d v="2019-02-01T00:00:00"/>
    <s v="andresalimasantos@hotmail.com"/>
    <n v="9"/>
    <x v="0"/>
    <s v="TABOAO DA SERRA"/>
    <n v="1"/>
  </r>
  <r>
    <x v="1"/>
    <x v="27"/>
    <n v="41405"/>
    <s v="EE ALMIR PEREIRA BAHIA-REV.  "/>
    <n v="675"/>
    <s v="TABOAO DA SERRA                        "/>
    <s v="EDILUZIA DOS SANTOS MEDEIROS"/>
    <n v="39891168"/>
    <n v="1"/>
    <n v="52297829515"/>
    <x v="0"/>
    <s v="O"/>
    <d v="2018-05-04T00:00:00"/>
    <n v="253"/>
    <d v="2019-02-01T00:00:00"/>
    <s v="duelismedeiros1@gmail.com"/>
    <n v="9"/>
    <x v="0"/>
    <s v="SAO PAULO"/>
    <n v="1"/>
  </r>
  <r>
    <x v="1"/>
    <x v="27"/>
    <n v="41396"/>
    <s v="EE ANTONIO INACIO MACIEL      "/>
    <n v="675"/>
    <s v="TABOAO DA SERRA                        "/>
    <s v="ORLANDO DE ANDRADE SOARES"/>
    <n v="56567449"/>
    <n v="1"/>
    <n v="91665256672"/>
    <x v="0"/>
    <s v="O"/>
    <d v="2018-04-17T00:00:00"/>
    <n v="253"/>
    <d v="2019-02-01T00:00:00"/>
    <s v="orlandosoaresbr@gmail.com"/>
    <n v="9"/>
    <x v="0"/>
    <s v="TABOAO DA SERRA"/>
    <n v="1"/>
  </r>
  <r>
    <x v="1"/>
    <x v="27"/>
    <n v="41396"/>
    <s v="EE ANTONIO INACIO MACIEL      "/>
    <n v="675"/>
    <s v="TABOAO DA SERRA                        "/>
    <s v="RITA DE CASSIA JAMPIETRO TAFAREL"/>
    <n v="14102957"/>
    <n v="2"/>
    <n v="6121680857"/>
    <x v="0"/>
    <s v="O"/>
    <d v="2016-09-20T00:00:00"/>
    <n v="253"/>
    <d v="2018-12-31T00:00:00"/>
    <s v="ritatafarel@hotmail.com"/>
    <n v="10"/>
    <x v="0"/>
    <s v="EMBU DAS ARTES"/>
    <n v="1"/>
  </r>
  <r>
    <x v="1"/>
    <x v="27"/>
    <n v="41408"/>
    <s v="EE ANTONIO RUI CARDOSO-PROF. "/>
    <n v="675"/>
    <s v="TABOAO DA SERRA                        "/>
    <s v="JAQUELINE DA SILVA RODRIGUES MONTEIRO"/>
    <n v="42006298"/>
    <n v="1"/>
    <n v="29806974867"/>
    <x v="0"/>
    <s v="O"/>
    <d v="2019-02-18T00:00:00"/>
    <n v="253"/>
    <d v="2019-04-17T00:00:00"/>
    <s v="monteira_12@hotmail.com"/>
    <n v="9"/>
    <x v="0"/>
    <s v="EMBU"/>
    <n v="1"/>
  </r>
  <r>
    <x v="1"/>
    <x v="27"/>
    <n v="41408"/>
    <s v="EE ANTONIO RUI CARDOSO-PROF. "/>
    <n v="675"/>
    <s v="TABOAO DA SERRA                        "/>
    <s v="MARIA DA GLORIA DOS SANTOS"/>
    <n v="22325810"/>
    <n v="2"/>
    <n v="12396104837"/>
    <x v="0"/>
    <s v="O"/>
    <d v="2018-04-25T00:00:00"/>
    <n v="253"/>
    <d v="2019-04-17T00:00:00"/>
    <s v="hitsgloria@yahoo.com.br"/>
    <n v="9"/>
    <x v="0"/>
    <s v="SAO PAULO                     "/>
    <n v="1"/>
  </r>
  <r>
    <x v="1"/>
    <x v="27"/>
    <n v="41408"/>
    <s v="EE ANTONIO RUI CARDOSO-PROF. "/>
    <n v="675"/>
    <s v="TABOAO DA SERRA                        "/>
    <s v="NILTON DA SILVA BARBOSA"/>
    <n v="33486132"/>
    <n v="1"/>
    <n v="33191284850"/>
    <x v="1"/>
    <s v="O"/>
    <d v="2018-06-05T00:00:00"/>
    <n v="253"/>
    <d v="2019-02-01T00:00:00"/>
    <s v="ntnneo1984@hotmail.com"/>
    <n v="6"/>
    <x v="1"/>
    <s v="SAO PAULO"/>
    <n v="1"/>
  </r>
  <r>
    <x v="1"/>
    <x v="27"/>
    <n v="50884"/>
    <s v="EE APARECIDA F.D.CARVALHO-PROF"/>
    <n v="298"/>
    <s v="EMBU DAS ARTES                         "/>
    <s v="NAIR DE MORAIS MATOS DA SILVA"/>
    <n v="18998374"/>
    <n v="2"/>
    <n v="7425911825"/>
    <x v="1"/>
    <s v="O"/>
    <d v="2018-02-02T00:00:00"/>
    <n v="253"/>
    <d v="2019-02-01T00:00:00"/>
    <s v="profnaaair@gmail.com"/>
    <n v="2"/>
    <x v="2"/>
    <s v="EMBU DAS ARTES                "/>
    <n v="1"/>
  </r>
  <r>
    <x v="1"/>
    <x v="27"/>
    <n v="41309"/>
    <s v="EE BRASILINA VALENTE          "/>
    <n v="298"/>
    <s v="EMBU DAS ARTES                         "/>
    <s v="MARIA DA PENHA GUIMARAES PINTO"/>
    <n v="17696118"/>
    <n v="2"/>
    <n v="8834071832"/>
    <x v="1"/>
    <s v="O"/>
    <d v="2019-02-01T00:00:00"/>
    <n v="253"/>
    <d v="2019-03-12T00:00:00"/>
    <s v="penha2guimaraes@gmail.com"/>
    <n v="2"/>
    <x v="2"/>
    <s v="TABOAO DA SERRA"/>
    <n v="1"/>
  </r>
  <r>
    <x v="1"/>
    <x v="27"/>
    <n v="46354"/>
    <s v="EE CARLOS KOCH-DOUTOR         "/>
    <n v="298"/>
    <s v="EMBU DAS ARTES                         "/>
    <s v="LUCAS FAUSTINO TOMAZ"/>
    <n v="44976494"/>
    <n v="1"/>
    <n v="36479815831"/>
    <x v="0"/>
    <s v="O"/>
    <d v="2018-05-02T00:00:00"/>
    <n v="253"/>
    <d v="2019-02-01T00:00:00"/>
    <s v="lucasfaus@gmail.com"/>
    <n v="9"/>
    <x v="0"/>
    <s v="TABOAO DA SERRA"/>
    <n v="1"/>
  </r>
  <r>
    <x v="1"/>
    <x v="27"/>
    <n v="71118"/>
    <s v="EE DE VILA OLINDA II          "/>
    <n v="298"/>
    <s v="EMBU DAS ARTES                         "/>
    <s v="ISADORA BASTOS DE OLIVEIRA"/>
    <n v="49308776"/>
    <n v="1"/>
    <n v="40947430814"/>
    <x v="1"/>
    <s v="O"/>
    <d v="2017-08-23T00:00:00"/>
    <n v="253"/>
    <d v="2018-07-27T00:00:00"/>
    <s v="izinha.bastos@yahoo.com.br"/>
    <n v="3"/>
    <x v="1"/>
    <s v="ARARAS"/>
    <n v="1"/>
  </r>
  <r>
    <x v="1"/>
    <x v="27"/>
    <n v="71117"/>
    <s v="EE EDGARD FRANCISCO           "/>
    <n v="675"/>
    <s v="TABOAO DA SERRA                        "/>
    <s v="OSVALDO FERREIRA DE RESENDE"/>
    <n v="9908519"/>
    <n v="1"/>
    <n v="99266156868"/>
    <x v="0"/>
    <s v="O"/>
    <d v="2018-06-12T00:00:00"/>
    <n v="253"/>
    <d v="2018-12-20T00:00:00"/>
    <s v="osvaldofresende@gmail.com"/>
    <n v="9"/>
    <x v="0"/>
    <s v="SAO PAULO"/>
    <n v="1"/>
  </r>
  <r>
    <x v="1"/>
    <x v="27"/>
    <n v="18447"/>
    <s v="EE FERNANDO MILANO-PROF.     "/>
    <n v="675"/>
    <s v="TABOAO DA SERRA                        "/>
    <s v="BRANCA ABRAHAO"/>
    <n v="12844475"/>
    <n v="1"/>
    <n v="5000040805"/>
    <x v="1"/>
    <s v="O"/>
    <d v="2018-04-11T00:00:00"/>
    <n v="253"/>
    <d v="2019-02-01T00:00:00"/>
    <s v="brancabaz@gmail.com"/>
    <n v="2"/>
    <x v="2"/>
    <s v="TABOAO DA SERRA"/>
    <n v="1"/>
  </r>
  <r>
    <x v="1"/>
    <x v="27"/>
    <n v="18447"/>
    <s v="EE FERNANDO MILANO-PROF.     "/>
    <n v="675"/>
    <s v="TABOAO DA SERRA                        "/>
    <s v="MÁRCIA VALÉRIA TEIXEIRA COELHO"/>
    <n v="64349847"/>
    <n v="1"/>
    <n v="2240490381"/>
    <x v="1"/>
    <s v="O"/>
    <d v="2018-05-30T00:00:00"/>
    <n v="253"/>
    <d v="2019-02-01T00:00:00"/>
    <s v="m.valeria.m.teixeira@gmail.com"/>
    <n v="2"/>
    <x v="2"/>
    <s v="TABOAO DA SERRA"/>
    <n v="1"/>
  </r>
  <r>
    <x v="1"/>
    <x v="27"/>
    <n v="62353"/>
    <s v="EE HEITOR C.A.FURTADO-DEP     "/>
    <n v="675"/>
    <s v="TABOAO DA SERRA                        "/>
    <s v="GILMARA ALVES DA SILVA"/>
    <n v="30486712"/>
    <n v="1"/>
    <n v="76059146449"/>
    <x v="1"/>
    <s v="O"/>
    <d v="2018-03-13T00:00:00"/>
    <n v="253"/>
    <d v="2019-02-01T00:00:00"/>
    <s v="gilmara.silva@yahoo.com.br"/>
    <n v="7"/>
    <x v="1"/>
    <s v="EMBU"/>
    <n v="1"/>
  </r>
  <r>
    <x v="1"/>
    <x v="27"/>
    <n v="64074"/>
    <s v="EE HENRIQUE TEIXEIRA LOTT-MAL."/>
    <n v="298"/>
    <s v="EMBU DAS ARTES                         "/>
    <s v="SHEILA IBER LIMA CUNHA"/>
    <n v="44960956"/>
    <n v="1"/>
    <n v="36575963803"/>
    <x v="1"/>
    <s v="O"/>
    <d v="2018-06-26T00:00:00"/>
    <n v="253"/>
    <d v="2019-04-19T00:00:00"/>
    <s v="iber.sheila@hotmail.com"/>
    <n v="8"/>
    <x v="1"/>
    <s v="NULL"/>
    <n v="1"/>
  </r>
  <r>
    <x v="1"/>
    <x v="27"/>
    <n v="64074"/>
    <s v="EE HENRIQUE TEIXEIRA LOTT-MAL."/>
    <n v="298"/>
    <s v="EMBU DAS ARTES                         "/>
    <s v="TANIA FARIA MORAIS"/>
    <n v="45217833"/>
    <n v="1"/>
    <n v="33976335835"/>
    <x v="0"/>
    <s v="O"/>
    <d v="2018-03-26T00:00:00"/>
    <n v="253"/>
    <d v="2019-02-01T00:00:00"/>
    <s v="tania.famorais@gmail.com"/>
    <n v="9"/>
    <x v="0"/>
    <s v="EMBU"/>
    <n v="1"/>
  </r>
  <r>
    <x v="1"/>
    <x v="27"/>
    <n v="41302"/>
    <s v="EE IRACEMA BELLO ORICCHIO-DRA."/>
    <n v="298"/>
    <s v="EMBU DAS ARTES                         "/>
    <s v="CIBELE ANA DE MORAES"/>
    <n v="32611252"/>
    <n v="1"/>
    <n v="29055720860"/>
    <x v="1"/>
    <s v="O"/>
    <d v="2018-02-01T00:00:00"/>
    <n v="253"/>
    <d v="2019-04-29T00:00:00"/>
    <s v="cibelemoraes11@gmail.com"/>
    <n v="1"/>
    <x v="2"/>
    <s v="EMBU"/>
    <n v="1"/>
  </r>
  <r>
    <x v="1"/>
    <x v="27"/>
    <n v="41302"/>
    <s v="EE IRACEMA BELLO ORICCHIO-DRA."/>
    <n v="298"/>
    <s v="EMBU DAS ARTES                         "/>
    <s v="VALDETE MARIA SETTI NOVEMBRINI"/>
    <n v="9001762"/>
    <n v="2"/>
    <n v="870035894"/>
    <x v="1"/>
    <s v="O"/>
    <d v="2018-02-02T00:00:00"/>
    <n v="253"/>
    <d v="2019-04-26T00:00:00"/>
    <s v="valdete.setti@gmail.com"/>
    <n v="2"/>
    <x v="2"/>
    <s v="EMBU"/>
    <n v="1"/>
  </r>
  <r>
    <x v="1"/>
    <x v="27"/>
    <n v="55223"/>
    <s v="EE ISABEL LUCCI OLIVEIRA-PROFA"/>
    <n v="298"/>
    <s v="EMBU DAS ARTES                         "/>
    <s v="CELIA TONELLI"/>
    <n v="20847897"/>
    <n v="2"/>
    <n v="10283337818"/>
    <x v="0"/>
    <s v="O"/>
    <d v="2018-05-08T00:00:00"/>
    <n v="253"/>
    <d v="2019-02-01T00:00:00"/>
    <s v="profceliatonelli@yahoo.com.br"/>
    <n v="9"/>
    <x v="0"/>
    <s v="TABOAO DA SERRA"/>
    <n v="1"/>
  </r>
  <r>
    <x v="1"/>
    <x v="27"/>
    <n v="55223"/>
    <s v="EE ISABEL LUCCI OLIVEIRA-PROFA"/>
    <n v="298"/>
    <s v="EMBU DAS ARTES                         "/>
    <s v="LUCIANA SANTOS BRANDAO"/>
    <n v="32906967"/>
    <n v="1"/>
    <n v="28474303850"/>
    <x v="0"/>
    <s v="O"/>
    <d v="2018-11-06T00:00:00"/>
    <n v="253"/>
    <d v="2019-02-01T00:00:00"/>
    <s v="lss34l@hotmail.com"/>
    <n v="9"/>
    <x v="0"/>
    <s v="TABOAO DA SERRA"/>
    <n v="1"/>
  </r>
  <r>
    <x v="1"/>
    <x v="27"/>
    <n v="22717"/>
    <s v="EE JARDIM DA LUZ              "/>
    <n v="298"/>
    <s v="EMBU DAS ARTES                         "/>
    <s v="AGUEDA DE FATIMA PEREIRA BORGES"/>
    <n v="10189890"/>
    <n v="1"/>
    <n v="3187155898"/>
    <x v="1"/>
    <s v="O"/>
    <d v="2018-10-03T00:00:00"/>
    <n v="253"/>
    <d v="2019-04-12T00:00:00"/>
    <s v="agueda.borges@yahoo.com.br"/>
    <n v="6"/>
    <x v="1"/>
    <s v="TABOAO DA SERRA"/>
    <n v="1"/>
  </r>
  <r>
    <x v="1"/>
    <x v="27"/>
    <n v="22717"/>
    <s v="EE JARDIM DA LUZ              "/>
    <n v="298"/>
    <s v="EMBU DAS ARTES                         "/>
    <s v="REGILENE SANTOS MENEZES"/>
    <n v="32329757"/>
    <n v="1"/>
    <n v="32382655801"/>
    <x v="0"/>
    <s v="O"/>
    <d v="2018-03-15T00:00:00"/>
    <n v="253"/>
    <d v="2019-02-01T00:00:00"/>
    <s v="regilene-menezes@hotmail.com"/>
    <n v="10"/>
    <x v="0"/>
    <s v="EMBU"/>
    <n v="1"/>
  </r>
  <r>
    <x v="1"/>
    <x v="27"/>
    <n v="41401"/>
    <s v="EE JOAO CALY-PROF.           "/>
    <n v="675"/>
    <s v="TABOAO DA SERRA                        "/>
    <s v="PAULO VINICIUS DE ALMEIDA CASTRO"/>
    <n v="40794551"/>
    <n v="1"/>
    <n v="41755215851"/>
    <x v="1"/>
    <s v="O"/>
    <d v="2018-06-19T00:00:00"/>
    <n v="253"/>
    <d v="2018-10-10T00:00:00"/>
    <s v="paulo-almeida10@live.com"/>
    <n v="8"/>
    <x v="1"/>
    <s v="SAO PAULO"/>
    <n v="1"/>
  </r>
  <r>
    <x v="1"/>
    <x v="27"/>
    <n v="46347"/>
    <s v="EE JOAO MARTINS               "/>
    <n v="298"/>
    <s v="EMBU DAS ARTES                         "/>
    <s v="JOSEFA LIMA SANTOS"/>
    <n v="16914630"/>
    <n v="1"/>
    <n v="7919855802"/>
    <x v="1"/>
    <s v="O"/>
    <d v="2018-11-01T00:00:00"/>
    <n v="253"/>
    <d v="2018-12-08T00:00:00"/>
    <s v="josinhajo1000@gmail.com"/>
    <n v="2"/>
    <x v="2"/>
    <s v="EMBU DAS ARTES"/>
    <n v="1"/>
  </r>
  <r>
    <x v="1"/>
    <x v="27"/>
    <n v="41398"/>
    <s v="EE JULIETA CALDAS FERRAZ-PFA  "/>
    <n v="675"/>
    <s v="TABOAO DA SERRA                        "/>
    <s v="ROSEMEIRE ALVES DE PAIVA"/>
    <n v="22174465"/>
    <n v="1"/>
    <n v="12725660807"/>
    <x v="0"/>
    <s v="O"/>
    <d v="2018-05-09T00:00:00"/>
    <n v="253"/>
    <d v="2019-02-01T00:00:00"/>
    <s v="lubipaiva@yahoo.com.br"/>
    <n v="9"/>
    <x v="0"/>
    <s v="TABOAO DA SERRA               "/>
    <n v="1"/>
  </r>
  <r>
    <x v="1"/>
    <x v="27"/>
    <n v="41398"/>
    <s v="EE JULIETA CALDAS FERRAZ-PFA  "/>
    <n v="675"/>
    <s v="TABOAO DA SERRA                        "/>
    <s v="SANDRA REGINA PEREIRA MACEDO"/>
    <n v="9099790"/>
    <n v="1"/>
    <n v="320215857"/>
    <x v="0"/>
    <s v="O"/>
    <d v="2019-04-01T00:00:00"/>
    <n v="253"/>
    <d v="2019-04-30T00:00:00"/>
    <s v="san-mac@uol.com.br"/>
    <n v="9"/>
    <x v="0"/>
    <s v="SAO PAULO"/>
    <n v="1"/>
  </r>
  <r>
    <x v="1"/>
    <x v="27"/>
    <n v="60784"/>
    <s v="EE LAERT A.SAO BERNARDO-PROF."/>
    <n v="675"/>
    <s v="TABOAO DA SERRA                        "/>
    <s v="MILENE CAMARGO FRAGNUL"/>
    <n v="32178274"/>
    <n v="1"/>
    <n v="33024973850"/>
    <x v="0"/>
    <s v="O"/>
    <d v="2018-04-06T00:00:00"/>
    <n v="253"/>
    <d v="2019-02-01T00:00:00"/>
    <s v="milene_camargo@hotmail.com"/>
    <n v="9"/>
    <x v="0"/>
    <s v="TABOAO DA SERRA               "/>
    <n v="1"/>
  </r>
  <r>
    <x v="1"/>
    <x v="27"/>
    <n v="71113"/>
    <s v="EE LUCIA CASTRO BUENO-PROFA   "/>
    <n v="675"/>
    <s v="TABOAO DA SERRA                        "/>
    <s v="ELIENE FERREIRA DE OLIVEIRA SOUSA"/>
    <n v="53109804"/>
    <n v="1"/>
    <n v="29920517801"/>
    <x v="0"/>
    <s v="O"/>
    <d v="2018-11-27T00:00:00"/>
    <n v="253"/>
    <d v="2019-01-18T00:00:00"/>
    <s v="eliene802010@hotmail.com"/>
    <n v="9"/>
    <x v="0"/>
    <s v="SAO PAULO"/>
    <n v="1"/>
  </r>
  <r>
    <x v="1"/>
    <x v="27"/>
    <n v="4474"/>
    <s v="EE MARCIA A.S.F.RIES - PROF"/>
    <n v="298"/>
    <s v="EMBU DAS ARTES                         "/>
    <s v="SANDRA REGINA TRAVES"/>
    <n v="18436135"/>
    <n v="1"/>
    <n v="11095556878"/>
    <x v="0"/>
    <s v="O"/>
    <d v="2018-06-18T00:00:00"/>
    <n v="253"/>
    <d v="2018-12-28T00:00:00"/>
    <s v="sandratraves@bol.com.br"/>
    <n v="9"/>
    <x v="0"/>
    <s v="TABOAO DA SERRA"/>
    <n v="1"/>
  </r>
  <r>
    <x v="1"/>
    <x v="27"/>
    <n v="41303"/>
    <s v="EE MARIA A.MARTINS ALMEIDA-PFA"/>
    <n v="298"/>
    <s v="EMBU DAS ARTES                         "/>
    <s v="ROGERIO FERREIRA DE OLIVEIRA"/>
    <n v="35462672"/>
    <n v="1"/>
    <n v="33635584819"/>
    <x v="1"/>
    <s v="O"/>
    <d v="2018-10-30T00:00:00"/>
    <n v="253"/>
    <d v="2018-12-14T00:00:00"/>
    <s v="kojikasensei@gmail.com"/>
    <n v="8"/>
    <x v="1"/>
    <s v="TABOAO DA SERRA"/>
    <n v="1"/>
  </r>
  <r>
    <x v="1"/>
    <x v="27"/>
    <n v="80578"/>
    <s v="EE MARIA AP.NIGRO GAVA-PROFA  "/>
    <n v="675"/>
    <s v="TABOAO DA SERRA                        "/>
    <s v="EIDIANE MARTINS FERREIRA"/>
    <n v="29637952"/>
    <n v="1"/>
    <n v="18965169801"/>
    <x v="0"/>
    <s v="O"/>
    <d v="2018-10-30T00:00:00"/>
    <n v="253"/>
    <d v="2018-12-24T00:00:00"/>
    <s v="eidianemf@gmail.com"/>
    <n v="9"/>
    <x v="0"/>
    <s v="TABOAO DA SERRA"/>
    <n v="1"/>
  </r>
  <r>
    <x v="1"/>
    <x v="27"/>
    <n v="55222"/>
    <s v="EE MARIA NELIDA S.MELLO-DONA  "/>
    <n v="298"/>
    <s v="EMBU DAS ARTES                         "/>
    <s v="RITA VENANCIA DA CRUZ"/>
    <n v="22936951"/>
    <n v="1"/>
    <n v="12692419820"/>
    <x v="1"/>
    <s v="O"/>
    <d v="2018-11-01T00:00:00"/>
    <n v="253"/>
    <d v="2018-12-29T00:00:00"/>
    <s v="venanciarita@gmail.com"/>
    <n v="2"/>
    <x v="2"/>
    <s v="EMBU DAS ARTES"/>
    <n v="1"/>
  </r>
  <r>
    <x v="1"/>
    <x v="27"/>
    <n v="74096"/>
    <s v="EE ODETE MARIA DE FREITAS     "/>
    <n v="298"/>
    <s v="EMBU DAS ARTES                         "/>
    <s v="MARCIO LOPES GONCALVES"/>
    <n v="13230329"/>
    <n v="1"/>
    <n v="4485245896"/>
    <x v="0"/>
    <s v="O"/>
    <d v="2018-05-30T00:00:00"/>
    <n v="253"/>
    <d v="2019-02-01T00:00:00"/>
    <s v="marcyolopys@yahoo.com.br"/>
    <n v="9"/>
    <x v="0"/>
    <s v="EMBU"/>
    <n v="1"/>
  </r>
  <r>
    <x v="1"/>
    <x v="27"/>
    <n v="80576"/>
    <s v="EE PAULO A.T.DUARTE-PROF.  "/>
    <n v="298"/>
    <s v="EMBU DAS ARTES                         "/>
    <s v="ALESSANDRA DOS SANTOS MONTEIRO"/>
    <n v="29849651"/>
    <n v="1"/>
    <n v="29016996850"/>
    <x v="0"/>
    <s v="O"/>
    <d v="2018-05-15T00:00:00"/>
    <n v="253"/>
    <d v="2019-02-01T00:00:00"/>
    <s v="chaveiro-iase@hotmail.com"/>
    <n v="9"/>
    <x v="0"/>
    <s v="TABOAO DA SERRA"/>
    <n v="1"/>
  </r>
  <r>
    <x v="1"/>
    <x v="27"/>
    <n v="41406"/>
    <s v="EE REYNALDO N.FALLEIROS-DR.  "/>
    <n v="675"/>
    <s v="TABOAO DA SERRA                        "/>
    <s v="EDILEIA VERGINASSI DOS ANJOS"/>
    <n v="22007384"/>
    <n v="1"/>
    <n v="14729143841"/>
    <x v="0"/>
    <s v="O"/>
    <d v="2018-05-16T00:00:00"/>
    <n v="253"/>
    <d v="2019-02-01T00:00:00"/>
    <s v="leiaverginassi@gmail.com"/>
    <n v="9"/>
    <x v="0"/>
    <s v="TABOAO DA SERRA"/>
    <n v="1"/>
  </r>
  <r>
    <x v="1"/>
    <x v="27"/>
    <n v="55219"/>
    <s v="EE ROSANA SUELI FUNARI-PROFA."/>
    <n v="298"/>
    <s v="EMBU DAS ARTES                         "/>
    <s v="ALINE DOS SANTOS ROCHA"/>
    <n v="34614495"/>
    <n v="1"/>
    <n v="32891475844"/>
    <x v="0"/>
    <s v="O"/>
    <d v="2018-10-01T00:00:00"/>
    <n v="253"/>
    <d v="2018-12-31T00:00:00"/>
    <s v="aline_rocha84@yahoo.com.br"/>
    <n v="9"/>
    <x v="0"/>
    <s v="EMBU DAS ARTES"/>
    <n v="1"/>
  </r>
  <r>
    <x v="1"/>
    <x v="27"/>
    <n v="55219"/>
    <s v="EE ROSANA SUELI FUNARI-PROFA."/>
    <n v="298"/>
    <s v="EMBU DAS ARTES                         "/>
    <s v="ANTONIA PEREIRA DE OLIVEIRA"/>
    <n v="37367957"/>
    <n v="2"/>
    <n v="52769291572"/>
    <x v="0"/>
    <s v="O"/>
    <d v="2018-06-26T00:00:00"/>
    <n v="253"/>
    <d v="2019-02-01T00:00:00"/>
    <s v="antoniapereira68@hotmail.com"/>
    <n v="9"/>
    <x v="0"/>
    <s v="EMBU"/>
    <n v="1"/>
  </r>
  <r>
    <x v="1"/>
    <x v="27"/>
    <n v="2137"/>
    <s v="EE SILVIA AP.SANTOS-PROFA     "/>
    <n v="675"/>
    <s v="TABOAO DA SERRA                        "/>
    <s v="ANA CAROLINA DE GODOY ALCANTARA"/>
    <n v="32305796"/>
    <n v="1"/>
    <n v="36809208810"/>
    <x v="0"/>
    <s v="O"/>
    <d v="2018-09-28T00:00:00"/>
    <n v="253"/>
    <d v="2018-12-31T00:00:00"/>
    <s v="anacarolina_godoy@hotmail.com"/>
    <n v="9"/>
    <x v="0"/>
    <s v="TABOAO DA SERRA"/>
    <n v="1"/>
  </r>
  <r>
    <x v="1"/>
    <x v="27"/>
    <n v="41400"/>
    <s v="EE WANDYCK FREITAS-JORNAL.   "/>
    <n v="675"/>
    <s v="TABOAO DA SERRA                        "/>
    <s v="CINTIA CRISTINA DE TOLEDO NASCIMENTO"/>
    <n v="40995536"/>
    <n v="1"/>
    <n v="35179361893"/>
    <x v="0"/>
    <s v="O"/>
    <d v="2018-11-26T00:00:00"/>
    <n v="253"/>
    <d v="2019-02-01T00:00:00"/>
    <s v="cinkiss1987@hotmail.com"/>
    <n v="9"/>
    <x v="0"/>
    <s v="TABOAO DA SERRA"/>
    <n v="1"/>
  </r>
  <r>
    <x v="1"/>
    <x v="27"/>
    <n v="41397"/>
    <s v="EE ZEICY AP.N.BAPTISTA-PROFA."/>
    <n v="675"/>
    <s v="TABOAO DA SERRA                        "/>
    <s v="ROBERTO CARLOS BORGES DE MENDONCA"/>
    <n v="16987833"/>
    <n v="1"/>
    <n v="6121760885"/>
    <x v="0"/>
    <s v="O"/>
    <d v="2018-02-23T00:00:00"/>
    <n v="253"/>
    <d v="2019-02-01T00:00:00"/>
    <s v="rcbm12@yahoo.com"/>
    <n v="9"/>
    <x v="0"/>
    <s v="TABOAO DA SERRA               "/>
    <n v="1"/>
  </r>
  <r>
    <x v="2"/>
    <x v="28"/>
    <n v="79292"/>
    <s v="EE ALFREDO MACHADO            "/>
    <n v="292"/>
    <s v="DRACENA                                "/>
    <s v="ALEXANDRE SANTOS DE QUEIROZ"/>
    <n v="49753553"/>
    <n v="1"/>
    <n v="45340934896"/>
    <x v="0"/>
    <s v="O"/>
    <d v="2018-04-16T00:00:00"/>
    <n v="253"/>
    <d v="2018-05-03T00:00:00"/>
    <s v="alexandresantosdequeiroz@yahoo.com.br"/>
    <n v="9"/>
    <x v="0"/>
    <s v="ADAMANTINA"/>
    <n v="1"/>
  </r>
  <r>
    <x v="2"/>
    <x v="28"/>
    <n v="44612"/>
    <s v="EE BENJAMIN CONSTANT          "/>
    <n v="494"/>
    <s v="OSVALDO CRUZ                           "/>
    <s v="DANIEL AUGUSTO DA SILVA FABRI"/>
    <n v="45963294"/>
    <n v="1"/>
    <n v="44671133806"/>
    <x v="1"/>
    <s v="O"/>
    <d v="2018-11-19T00:00:00"/>
    <n v="253"/>
    <d v="2018-12-19T00:00:00"/>
    <s v="fabridaniel8@gmail.com"/>
    <n v="7"/>
    <x v="1"/>
    <s v="ADAMANTINA"/>
    <n v="1"/>
  </r>
  <r>
    <x v="2"/>
    <x v="28"/>
    <n v="44614"/>
    <s v="EE BOSCO-DOM                  "/>
    <n v="494"/>
    <s v="OSVALDO CRUZ                           "/>
    <s v="LUCI MARTINS SAMPAIO"/>
    <n v="18395502"/>
    <n v="1"/>
    <n v="5873684898"/>
    <x v="0"/>
    <s v="O"/>
    <d v="2017-04-26T00:00:00"/>
    <n v="253"/>
    <d v="2018-02-01T00:00:00"/>
    <s v="prof_lucimartins@hotmail.com"/>
    <n v="10"/>
    <x v="0"/>
    <s v="OSVALDO CRUZ"/>
    <n v="1"/>
  </r>
  <r>
    <x v="2"/>
    <x v="28"/>
    <n v="44523"/>
    <s v="EE DURVALINO GRION            "/>
    <n v="150"/>
    <s v="ADAMANTINA                             "/>
    <s v="ELIZABET DOS SANTOS ROCHA MELO"/>
    <n v="29324721"/>
    <n v="1"/>
    <n v="20645984809"/>
    <x v="0"/>
    <s v="O"/>
    <d v="2018-02-08T00:00:00"/>
    <n v="253"/>
    <d v="2019-02-01T00:00:00"/>
    <s v="elizabetmelo2014@gmail.com"/>
    <n v="9"/>
    <x v="0"/>
    <s v="ADAMANTINA                    "/>
    <n v="1"/>
  </r>
  <r>
    <x v="2"/>
    <x v="28"/>
    <n v="44523"/>
    <s v="EE DURVALINO GRION            "/>
    <n v="150"/>
    <s v="ADAMANTINA                             "/>
    <s v="RAIZA DE OLIVEIRA LIMA"/>
    <n v="46656925"/>
    <n v="1"/>
    <n v="36553931801"/>
    <x v="0"/>
    <s v="O"/>
    <d v="2018-03-06T00:00:00"/>
    <n v="253"/>
    <d v="2018-12-21T00:00:00"/>
    <s v="raiza_lima1990@hotmail.com"/>
    <n v="9"/>
    <x v="0"/>
    <s v="ADAMANTINA"/>
    <n v="1"/>
  </r>
  <r>
    <x v="2"/>
    <x v="28"/>
    <n v="44587"/>
    <s v="EE FERDINANDO IENNY           "/>
    <n v="496"/>
    <s v="OURO VERDE                             "/>
    <s v="VICTOR HENRIQUE FAGUNDES"/>
    <n v="42547202"/>
    <n v="1"/>
    <n v="36939727884"/>
    <x v="0"/>
    <s v="O"/>
    <d v="2018-05-28T00:00:00"/>
    <n v="253"/>
    <d v="2019-02-01T00:00:00"/>
    <s v="victorhfagundes@hotmail.com"/>
    <n v="9"/>
    <x v="0"/>
    <s v="DRACENA"/>
    <n v="1"/>
  </r>
  <r>
    <x v="2"/>
    <x v="28"/>
    <n v="44531"/>
    <s v="EE FLEURIDES C.MENECHINO-PROFA"/>
    <n v="150"/>
    <s v="ADAMANTINA                             "/>
    <s v="JOSIANE LOURENCETTI"/>
    <n v="42275894"/>
    <n v="1"/>
    <n v="23023607885"/>
    <x v="1"/>
    <s v="O"/>
    <d v="2018-05-04T00:00:00"/>
    <n v="253"/>
    <d v="2019-02-01T00:00:00"/>
    <s v="annylouttii88@gmail.com"/>
    <n v="6"/>
    <x v="1"/>
    <s v="ADAMANTINA"/>
    <n v="1"/>
  </r>
  <r>
    <x v="2"/>
    <x v="28"/>
    <n v="44532"/>
    <s v="EE GUILHERME BUZINARO-PREFEITO"/>
    <n v="306"/>
    <s v="FLORA RICA                             "/>
    <s v="SIMONE JORGE BERNARDO SILVA"/>
    <n v="41036929"/>
    <n v="1"/>
    <n v="37813695879"/>
    <x v="1"/>
    <s v="O"/>
    <d v="2018-06-25T00:00:00"/>
    <n v="253"/>
    <d v="2019-02-01T00:00:00"/>
    <s v="simone_jorge_bernardo@hotmail.com"/>
    <n v="7"/>
    <x v="1"/>
    <s v="DRACENA"/>
    <n v="1"/>
  </r>
  <r>
    <x v="2"/>
    <x v="28"/>
    <n v="44629"/>
    <s v="EE HANS WIRTH                 "/>
    <n v="599"/>
    <s v="SALMOURAO                              "/>
    <s v="MARCIA PEREZ CANOLA"/>
    <n v="7608387"/>
    <n v="1"/>
    <n v="3337768873"/>
    <x v="0"/>
    <s v="O"/>
    <d v="2018-06-08T00:00:00"/>
    <n v="253"/>
    <d v="2019-02-01T00:00:00"/>
    <s v="profmarciaperez@hotmail.com"/>
    <n v="9"/>
    <x v="0"/>
    <s v="INUBIA PAULISTA"/>
    <n v="1"/>
  </r>
  <r>
    <x v="2"/>
    <x v="28"/>
    <n v="44629"/>
    <s v="EE HANS WIRTH                 "/>
    <n v="599"/>
    <s v="SALMOURAO                              "/>
    <s v="ROSIVANI DE LIMA FREITAS"/>
    <n v="9266803"/>
    <n v="1"/>
    <n v="54212200104"/>
    <x v="0"/>
    <s v="O"/>
    <d v="2018-06-11T00:00:00"/>
    <n v="253"/>
    <d v="2018-06-28T00:00:00"/>
    <s v="rosy.vani@hotmail.com"/>
    <n v="9"/>
    <x v="0"/>
    <s v="LUCELIA"/>
    <n v="1"/>
  </r>
  <r>
    <x v="2"/>
    <x v="28"/>
    <n v="44525"/>
    <s v="EE HELEN KELLER               "/>
    <n v="150"/>
    <s v="ADAMANTINA                             "/>
    <s v="EDILEUSA BERNARDO DOS SANTOS"/>
    <n v="10205389"/>
    <n v="1"/>
    <n v="1143308832"/>
    <x v="0"/>
    <s v="O"/>
    <d v="2018-02-07T00:00:00"/>
    <n v="253"/>
    <d v="2019-02-01T00:00:00"/>
    <s v="bernardo.edileusa@gmail.com"/>
    <n v="9"/>
    <x v="0"/>
    <s v="ADAMANTINA                    "/>
    <n v="1"/>
  </r>
  <r>
    <x v="2"/>
    <x v="28"/>
    <n v="44577"/>
    <s v="EE IDENE RODRIGUES SANTOS-PROF"/>
    <n v="408"/>
    <s v="JUNQUEIROPOLIS                         "/>
    <s v="FELIPE AGUSTINI ALBORGHETE"/>
    <n v="48448473"/>
    <n v="1"/>
    <n v="39519845895"/>
    <x v="0"/>
    <s v="O"/>
    <d v="2018-03-12T00:00:00"/>
    <n v="253"/>
    <d v="2019-02-01T00:00:00"/>
    <s v="felipea15@hotmail.com"/>
    <n v="9"/>
    <x v="0"/>
    <s v="JUNQUEIROPOLIS"/>
    <n v="1"/>
  </r>
  <r>
    <x v="2"/>
    <x v="28"/>
    <n v="44577"/>
    <s v="EE IDENE RODRIGUES SANTOS-PROF"/>
    <n v="408"/>
    <s v="JUNQUEIROPOLIS                         "/>
    <s v="JAILTON JOSE HONORIO DA SILVA"/>
    <n v="40092304"/>
    <n v="1"/>
    <n v="31311801880"/>
    <x v="1"/>
    <s v="O"/>
    <d v="2018-02-23T00:00:00"/>
    <n v="253"/>
    <d v="2019-02-01T00:00:00"/>
    <s v="jailtonhono@hotmail.com"/>
    <n v="6"/>
    <x v="1"/>
    <s v="NULL"/>
    <n v="1"/>
  </r>
  <r>
    <x v="2"/>
    <x v="28"/>
    <n v="44577"/>
    <s v="EE IDENE RODRIGUES SANTOS-PROF"/>
    <n v="408"/>
    <s v="JUNQUEIROPOLIS                         "/>
    <s v="JESSICA MAYARA PIVETTA"/>
    <n v="47964513"/>
    <n v="1"/>
    <n v="40415670845"/>
    <x v="0"/>
    <s v="O"/>
    <d v="2018-05-18T00:00:00"/>
    <n v="253"/>
    <d v="2018-12-21T00:00:00"/>
    <s v="jessicampivetta@hotmail.com"/>
    <n v="9"/>
    <x v="0"/>
    <s v="FLORA RICA"/>
    <n v="1"/>
  </r>
  <r>
    <x v="2"/>
    <x v="28"/>
    <n v="44577"/>
    <s v="EE IDENE RODRIGUES SANTOS-PROF"/>
    <n v="408"/>
    <s v="JUNQUEIROPOLIS                         "/>
    <s v="MIRIAN BRAGA MARCHAN"/>
    <n v="48677783"/>
    <n v="1"/>
    <n v="40296467863"/>
    <x v="0"/>
    <s v="O"/>
    <d v="2018-06-19T00:00:00"/>
    <n v="253"/>
    <d v="2018-12-26T00:00:00"/>
    <s v="ninamarcham@hotmail.com"/>
    <n v="9"/>
    <x v="0"/>
    <s v="LUCELIA"/>
    <n v="1"/>
  </r>
  <r>
    <x v="2"/>
    <x v="28"/>
    <n v="44611"/>
    <s v="EE IRALDO A.MARTINS TOLEDO    "/>
    <n v="356"/>
    <s v="INUBIA PAULISTA                        "/>
    <s v="CLELIA ROBERTA DIAS LOPES"/>
    <n v="32157526"/>
    <n v="1"/>
    <n v="30118234803"/>
    <x v="0"/>
    <s v="O"/>
    <d v="2018-06-22T00:00:00"/>
    <n v="253"/>
    <d v="2019-02-01T00:00:00"/>
    <s v="cleliaroberta@hotmail.com"/>
    <n v="10"/>
    <x v="0"/>
    <s v="INUBIA PAULISTA"/>
    <n v="1"/>
  </r>
  <r>
    <x v="2"/>
    <x v="28"/>
    <n v="44611"/>
    <s v="EE IRALDO A.MARTINS TOLEDO    "/>
    <n v="356"/>
    <s v="INUBIA PAULISTA                        "/>
    <s v="MARCIO VIEIRA DOS SANTOS"/>
    <n v="18737016"/>
    <n v="1"/>
    <n v="4313265848"/>
    <x v="1"/>
    <s v="O"/>
    <d v="2018-03-05T00:00:00"/>
    <n v="253"/>
    <d v="2019-02-01T00:00:00"/>
    <s v="svmarcio@hotmail.com"/>
    <n v="7"/>
    <x v="1"/>
    <s v="OSVALDO CRUZ"/>
    <n v="1"/>
  </r>
  <r>
    <x v="2"/>
    <x v="28"/>
    <n v="44611"/>
    <s v="EE IRALDO A.MARTINS TOLEDO    "/>
    <n v="356"/>
    <s v="INUBIA PAULISTA                        "/>
    <s v="SUSAN HELENA VERONEZE"/>
    <n v="33496986"/>
    <n v="1"/>
    <n v="21978040814"/>
    <x v="0"/>
    <s v="O"/>
    <d v="2019-02-13T00:00:00"/>
    <n v="253"/>
    <d v="2019-04-07T00:00:00"/>
    <s v="sh_veroneze@hotmail.com"/>
    <n v="9"/>
    <x v="0"/>
    <s v="DRACENA"/>
    <n v="1"/>
  </r>
  <r>
    <x v="2"/>
    <x v="28"/>
    <n v="44582"/>
    <s v="EE JOAO BERNARDI              "/>
    <n v="464"/>
    <s v="MONTE CASTELO                          "/>
    <s v="DAIANE CRISTINA DE OLIVEIRA SOUZA"/>
    <n v="45875303"/>
    <n v="1"/>
    <n v="38372079862"/>
    <x v="0"/>
    <s v="O"/>
    <d v="2017-04-26T00:00:00"/>
    <n v="253"/>
    <d v="2019-02-01T00:00:00"/>
    <s v="antoniopedro866@gmail.com"/>
    <n v="9"/>
    <x v="0"/>
    <s v="MONTE CASTELO"/>
    <n v="1"/>
  </r>
  <r>
    <x v="2"/>
    <x v="28"/>
    <n v="44589"/>
    <s v="EE JOAO BRASIO                "/>
    <n v="502"/>
    <s v="PANORAMA                               "/>
    <s v="ARIANE JALLAGEAS CEREALI RIBEIRO"/>
    <n v="44547256"/>
    <n v="1"/>
    <n v="38418927879"/>
    <x v="0"/>
    <s v="O"/>
    <d v="2018-04-12T00:00:00"/>
    <n v="253"/>
    <d v="2019-02-01T00:00:00"/>
    <s v="ariane_jallageas@hotmail.com"/>
    <n v="9"/>
    <x v="0"/>
    <s v="SAO JOAO DO PAU D'ALHO"/>
    <n v="1"/>
  </r>
  <r>
    <x v="2"/>
    <x v="28"/>
    <n v="44589"/>
    <s v="EE JOAO BRASIO                "/>
    <n v="502"/>
    <s v="PANORAMA                               "/>
    <s v="JAKELINE PETELINCAR PEREIRA"/>
    <n v="42863125"/>
    <n v="1"/>
    <n v="36373128830"/>
    <x v="0"/>
    <s v="O"/>
    <d v="2018-06-15T00:00:00"/>
    <n v="253"/>
    <d v="2019-02-01T00:00:00"/>
    <s v="jakelinepetelincar@hotmail.com"/>
    <n v="9"/>
    <x v="0"/>
    <s v="PANORAMA"/>
    <n v="1"/>
  </r>
  <r>
    <x v="2"/>
    <x v="28"/>
    <n v="44589"/>
    <s v="EE JOAO BRASIO                "/>
    <n v="502"/>
    <s v="PANORAMA                               "/>
    <s v="VÂNIA DA SILVA DE OLIVEIRA"/>
    <n v="46655483"/>
    <n v="1"/>
    <n v="39954070800"/>
    <x v="0"/>
    <s v="O"/>
    <d v="2018-06-15T00:00:00"/>
    <n v="253"/>
    <d v="2019-02-01T00:00:00"/>
    <s v="vania_oliveira18@hotmail.com"/>
    <n v="9"/>
    <x v="0"/>
    <s v="DRACENA"/>
    <n v="1"/>
  </r>
  <r>
    <x v="2"/>
    <x v="28"/>
    <n v="44552"/>
    <s v="EE JOEL AGUIAR-PROF.         "/>
    <n v="497"/>
    <s v="PACAEMBU                               "/>
    <s v="ADAO CELESTINO DA SILVA"/>
    <n v="10503461"/>
    <n v="2"/>
    <n v="96924039804"/>
    <x v="0"/>
    <s v="O"/>
    <d v="2019-04-01T00:00:00"/>
    <n v="253"/>
    <d v="2019-04-21T00:00:00"/>
    <s v="adaocelestinodasilva@hotmail.com"/>
    <n v="9"/>
    <x v="0"/>
    <s v="OSVALDO CRUZ"/>
    <n v="1"/>
  </r>
  <r>
    <x v="2"/>
    <x v="28"/>
    <n v="44552"/>
    <s v="EE JOEL AGUIAR-PROF.         "/>
    <n v="497"/>
    <s v="PACAEMBU                               "/>
    <s v="DANILO DOS SANTOS RUFATO"/>
    <n v="47606070"/>
    <n v="1"/>
    <n v="40611308894"/>
    <x v="0"/>
    <s v="O"/>
    <d v="2018-05-15T00:00:00"/>
    <n v="253"/>
    <d v="2019-04-12T00:00:00"/>
    <s v="dan_rufato@hotmail.com"/>
    <n v="9"/>
    <x v="0"/>
    <s v="DRACENA"/>
    <n v="1"/>
  </r>
  <r>
    <x v="2"/>
    <x v="28"/>
    <n v="44552"/>
    <s v="EE JOEL AGUIAR-PROF.         "/>
    <n v="497"/>
    <s v="PACAEMBU                               "/>
    <s v="HELOISE MARQUES SABATINE"/>
    <n v="48448518"/>
    <n v="1"/>
    <n v="35665536890"/>
    <x v="0"/>
    <s v="O"/>
    <d v="2019-02-25T00:00:00"/>
    <n v="253"/>
    <d v="2019-03-16T00:00:00"/>
    <s v="helosabatine@gmail.com"/>
    <n v="9"/>
    <x v="0"/>
    <s v="JUNQUEIROPOLIS"/>
    <n v="1"/>
  </r>
  <r>
    <x v="2"/>
    <x v="28"/>
    <n v="44552"/>
    <s v="EE JOEL AGUIAR-PROF.         "/>
    <n v="497"/>
    <s v="PACAEMBU                               "/>
    <s v="MARIANA PONTES DURAO COELHO DE SOUZA"/>
    <n v="18106374"/>
    <n v="1"/>
    <n v="21678913855"/>
    <x v="0"/>
    <s v="O"/>
    <d v="2018-06-12T00:00:00"/>
    <n v="253"/>
    <d v="2018-12-30T00:00:00"/>
    <s v="marianapontescoelho@gmail.com"/>
    <n v="9"/>
    <x v="0"/>
    <s v="JUNQUEIROPOLIS"/>
    <n v="1"/>
  </r>
  <r>
    <x v="2"/>
    <x v="28"/>
    <n v="44552"/>
    <s v="EE JOEL AGUIAR-PROF.         "/>
    <n v="497"/>
    <s v="PACAEMBU                               "/>
    <s v="WELITON RODRIGO SURANYI"/>
    <n v="49639643"/>
    <n v="1"/>
    <n v="41995179876"/>
    <x v="1"/>
    <s v="O"/>
    <d v="2018-03-20T00:00:00"/>
    <n v="253"/>
    <d v="2019-02-01T00:00:00"/>
    <s v="car58_@hotmail.com"/>
    <n v="8"/>
    <x v="1"/>
    <s v="PACAEMBU"/>
    <n v="1"/>
  </r>
  <r>
    <x v="2"/>
    <x v="28"/>
    <n v="44544"/>
    <s v="EE JOSE FIRPO                 "/>
    <n v="422"/>
    <s v="LUCELIA                                "/>
    <s v="SCHEILLA MITSUKO IKEDA"/>
    <n v="25234439"/>
    <n v="1"/>
    <n v="12096914850"/>
    <x v="0"/>
    <s v="O"/>
    <d v="2019-02-12T00:00:00"/>
    <n v="253"/>
    <d v="2019-03-03T00:00:00"/>
    <s v="scheikeda@gmail.com"/>
    <n v="9"/>
    <x v="0"/>
    <s v="JUNQUEIROPOLIS"/>
    <n v="1"/>
  </r>
  <r>
    <x v="2"/>
    <x v="28"/>
    <n v="44572"/>
    <s v="EE JULIETA GUEDES MENDONCA-PFA"/>
    <n v="292"/>
    <s v="DRACENA                                "/>
    <s v="FÁBIO MORAES SANTOS"/>
    <n v="48450223"/>
    <n v="1"/>
    <n v="41829455818"/>
    <x v="0"/>
    <s v="O"/>
    <d v="2018-05-15T00:00:00"/>
    <n v="253"/>
    <d v="2018-06-08T00:00:00"/>
    <s v="fabio_msantos@outlook.com"/>
    <n v="9"/>
    <x v="0"/>
    <s v="JUNQUEIROPOLIS"/>
    <n v="1"/>
  </r>
  <r>
    <x v="2"/>
    <x v="28"/>
    <n v="44572"/>
    <s v="EE JULIETA GUEDES MENDONCA-PFA"/>
    <n v="292"/>
    <s v="DRACENA                                "/>
    <s v="JULIA MADALENA ESPANAVELLI"/>
    <n v="27592399"/>
    <n v="1"/>
    <n v="13816746829"/>
    <x v="0"/>
    <s v="O"/>
    <d v="2019-03-01T00:00:00"/>
    <n v="253"/>
    <d v="2019-03-27T00:00:00"/>
    <s v="juliaespanavelli@hotmail.com"/>
    <n v="9"/>
    <x v="0"/>
    <s v="DRACENA"/>
    <n v="1"/>
  </r>
  <r>
    <x v="2"/>
    <x v="28"/>
    <n v="44572"/>
    <s v="EE JULIETA GUEDES MENDONCA-PFA"/>
    <n v="292"/>
    <s v="DRACENA                                "/>
    <s v="ROSA MARIA MENDES DAS NEVES OLIVEIRA"/>
    <n v="36038183"/>
    <n v="1"/>
    <n v="1097457796"/>
    <x v="0"/>
    <s v="O"/>
    <d v="2018-06-12T00:00:00"/>
    <n v="253"/>
    <d v="2018-06-27T00:00:00"/>
    <s v="saudade_rosa@hotmail.com"/>
    <n v="9"/>
    <x v="0"/>
    <s v="OURO VERDE"/>
    <n v="1"/>
  </r>
  <r>
    <x v="2"/>
    <x v="28"/>
    <n v="44598"/>
    <s v="EE LEA AP.VIEIRA GUEDES PROFA."/>
    <n v="698"/>
    <s v="TUPI PAULISTA                          "/>
    <s v="ANA JAQUELINE VILALBA"/>
    <n v="1197746"/>
    <n v="1"/>
    <n v="1153017121"/>
    <x v="0"/>
    <s v="O"/>
    <d v="2019-03-18T00:00:00"/>
    <n v="253"/>
    <d v="2019-04-10T00:00:00"/>
    <s v="anne-jack-vilalba@hotmail.com"/>
    <n v="9"/>
    <x v="0"/>
    <s v="PANORAMA                      "/>
    <n v="1"/>
  </r>
  <r>
    <x v="2"/>
    <x v="28"/>
    <n v="44598"/>
    <s v="EE LEA AP.VIEIRA GUEDES PROFA."/>
    <n v="698"/>
    <s v="TUPI PAULISTA                          "/>
    <s v="PATRICK SANFELICIO NOGUCHI"/>
    <n v="44765751"/>
    <n v="1"/>
    <n v="35446975804"/>
    <x v="0"/>
    <s v="O"/>
    <d v="2018-04-16T00:00:00"/>
    <n v="253"/>
    <d v="2019-02-01T00:00:00"/>
    <s v="trick-sn@hotmail.com"/>
    <n v="9"/>
    <x v="0"/>
    <s v="DRACENA"/>
    <n v="1"/>
  </r>
  <r>
    <x v="2"/>
    <x v="28"/>
    <n v="44598"/>
    <s v="EE LEA AP.VIEIRA GUEDES PROFA."/>
    <n v="698"/>
    <s v="TUPI PAULISTA                          "/>
    <s v="VALMIR LUIZ DOS REIS"/>
    <n v="18014667"/>
    <n v="1"/>
    <n v="12896030816"/>
    <x v="0"/>
    <s v="O"/>
    <d v="2018-06-26T00:00:00"/>
    <n v="253"/>
    <d v="2019-02-01T00:00:00"/>
    <s v="valmirluiztilareis@hotmail.com"/>
    <n v="9"/>
    <x v="0"/>
    <s v="TUPI PAULISTA"/>
    <n v="1"/>
  </r>
  <r>
    <x v="2"/>
    <x v="28"/>
    <n v="44591"/>
    <s v="EE LUCIO ANTUNES-DOM          "/>
    <n v="502"/>
    <s v="PANORAMA                               "/>
    <s v="KATIA CELI BARBOSA PERES LEINEMANN"/>
    <n v="21688027"/>
    <n v="2"/>
    <n v="24982420823"/>
    <x v="1"/>
    <s v="O"/>
    <d v="2018-02-05T00:00:00"/>
    <n v="253"/>
    <d v="2019-02-01T00:00:00"/>
    <s v="katia74pele@hotmail.com"/>
    <n v="7"/>
    <x v="1"/>
    <s v="PACAEMBU"/>
    <n v="1"/>
  </r>
  <r>
    <x v="2"/>
    <x v="28"/>
    <n v="21385"/>
    <s v="EE MARIA APARECIDA LOPES-PROFA"/>
    <n v="494"/>
    <s v="OSVALDO CRUZ                           "/>
    <s v="PRISCILA ROCHA DOS SANTOS"/>
    <n v="45096799"/>
    <n v="1"/>
    <n v="43926374845"/>
    <x v="0"/>
    <s v="O"/>
    <d v="2018-03-20T00:00:00"/>
    <n v="253"/>
    <d v="2019-02-01T00:00:00"/>
    <s v="priscilarocha2@hotmail.com"/>
    <n v="9"/>
    <x v="0"/>
    <s v="SALMOURAO"/>
    <n v="1"/>
  </r>
  <r>
    <x v="2"/>
    <x v="28"/>
    <n v="21385"/>
    <s v="EE MARIA APARECIDA LOPES-PROFA"/>
    <n v="494"/>
    <s v="OSVALDO CRUZ                           "/>
    <s v="RENAN DA SILVA AMOR"/>
    <n v="49861550"/>
    <n v="1"/>
    <n v="41901834824"/>
    <x v="0"/>
    <s v="O"/>
    <d v="2019-03-15T00:00:00"/>
    <n v="253"/>
    <d v="2019-04-05T00:00:00"/>
    <s v="profmatramor@gmail.com"/>
    <n v="9"/>
    <x v="0"/>
    <s v="OSVALDO CRUZ"/>
    <n v="1"/>
  </r>
  <r>
    <x v="2"/>
    <x v="28"/>
    <n v="21385"/>
    <s v="EE MARIA APARECIDA LOPES-PROFA"/>
    <n v="494"/>
    <s v="OSVALDO CRUZ                           "/>
    <s v="RICARDO OSS"/>
    <n v="22505618"/>
    <n v="1"/>
    <n v="25628702803"/>
    <x v="0"/>
    <s v="O"/>
    <d v="2018-11-19T00:00:00"/>
    <n v="253"/>
    <d v="2018-12-07T00:00:00"/>
    <s v="ricardooss2003@yahoo.com.br"/>
    <n v="9"/>
    <x v="0"/>
    <s v="OSVALDO CRUZ"/>
    <n v="1"/>
  </r>
  <r>
    <x v="2"/>
    <x v="28"/>
    <n v="21385"/>
    <s v="EE MARIA APARECIDA LOPES-PROFA"/>
    <n v="494"/>
    <s v="OSVALDO CRUZ                           "/>
    <s v="TAMIRES CRISTINA POLLI"/>
    <n v="40750864"/>
    <n v="1"/>
    <n v="35816815873"/>
    <x v="0"/>
    <s v="O"/>
    <d v="2019-04-09T00:00:00"/>
    <n v="253"/>
    <d v="2019-04-21T00:00:00"/>
    <s v="professoratamirespolli@hotmail.com"/>
    <n v="9"/>
    <x v="0"/>
    <s v="OSVALDO CRUZ"/>
    <n v="1"/>
  </r>
  <r>
    <x v="2"/>
    <x v="28"/>
    <n v="44617"/>
    <s v="EE OSVALDO MARTINS            "/>
    <n v="494"/>
    <s v="OSVALDO CRUZ                           "/>
    <s v="MARICI ANTUNES KUSUNOKI"/>
    <n v="28233393"/>
    <n v="1"/>
    <n v="26080430894"/>
    <x v="0"/>
    <s v="O"/>
    <d v="2018-06-26T00:00:00"/>
    <n v="253"/>
    <d v="2019-02-01T00:00:00"/>
    <s v="madu_kusunoki@msn.com"/>
    <n v="9"/>
    <x v="0"/>
    <s v="OSVALDO CRUZ"/>
    <n v="1"/>
  </r>
  <r>
    <x v="2"/>
    <x v="28"/>
    <n v="44533"/>
    <s v="EE PERCIO GOMES GONZALES-DR. "/>
    <n v="308"/>
    <s v="FLORIDA PAULISTA                       "/>
    <s v="JUSCELINO LUCIO DE OLIVEIRA"/>
    <n v="8981378"/>
    <n v="1"/>
    <n v="92661700897"/>
    <x v="1"/>
    <s v="O"/>
    <d v="2019-03-18T00:00:00"/>
    <n v="253"/>
    <d v="2019-04-10T00:00:00"/>
    <s v="juscelinolucio@bol.com.br"/>
    <n v="6"/>
    <x v="1"/>
    <s v="TUPI PAULISTA"/>
    <n v="1"/>
  </r>
  <r>
    <x v="2"/>
    <x v="28"/>
    <n v="44596"/>
    <s v="EE SALVADOR RAMOS MOURA-PROF."/>
    <n v="641"/>
    <s v="SAO JOAO DO PAU D'ALHO                 "/>
    <s v="PAULO WASHINGTON DA SILVA COSTA"/>
    <n v="46670634"/>
    <n v="1"/>
    <n v="37995661800"/>
    <x v="0"/>
    <s v="O"/>
    <d v="2019-03-25T00:00:00"/>
    <n v="253"/>
    <d v="2019-04-17T00:00:00"/>
    <s v="paulowcosta33@gmail.com"/>
    <n v="9"/>
    <x v="0"/>
    <s v="FLORIDA PAULISTA"/>
    <n v="1"/>
  </r>
  <r>
    <x v="2"/>
    <x v="28"/>
    <n v="44596"/>
    <s v="EE SALVADOR RAMOS MOURA-PROF."/>
    <n v="641"/>
    <s v="SAO JOAO DO PAU D'ALHO                 "/>
    <s v="SILVANA SALES DE BARROS"/>
    <n v="29348936"/>
    <n v="1"/>
    <n v="22197248839"/>
    <x v="0"/>
    <s v="O"/>
    <d v="2018-03-19T00:00:00"/>
    <n v="253"/>
    <d v="2019-02-01T00:00:00"/>
    <s v="silvanasales-21@hotmail.com"/>
    <n v="9"/>
    <x v="0"/>
    <s v="SAO JOAO DO PAU D'ALHO"/>
    <n v="1"/>
  </r>
  <r>
    <x v="2"/>
    <x v="28"/>
    <n v="44627"/>
    <s v="EE WALDOMIRO S.SOUZA-PREFEITO "/>
    <n v="595"/>
    <s v="SAGRES                                 "/>
    <s v="EDCARLOS EPIFÂNIO CANALI"/>
    <n v="48104886"/>
    <n v="1"/>
    <n v="40748085874"/>
    <x v="1"/>
    <s v="O"/>
    <d v="2018-06-08T00:00:00"/>
    <n v="253"/>
    <d v="2018-07-30T00:00:00"/>
    <s v="edcarlos.canali@hotmail.com"/>
    <n v="8"/>
    <x v="1"/>
    <s v="SALMOURAO"/>
    <n v="1"/>
  </r>
  <r>
    <x v="2"/>
    <x v="28"/>
    <n v="44627"/>
    <s v="EE WALDOMIRO S.SOUZA-PREFEITO "/>
    <n v="595"/>
    <s v="SAGRES                                 "/>
    <s v="MARCELO CARRARO"/>
    <n v="48933645"/>
    <n v="1"/>
    <n v="40340144823"/>
    <x v="1"/>
    <s v="O"/>
    <d v="2018-06-08T00:00:00"/>
    <n v="253"/>
    <d v="2019-02-01T00:00:00"/>
    <s v="contato.carraro@hotmail.com"/>
    <n v="7"/>
    <x v="1"/>
    <s v="DRACENA"/>
    <n v="1"/>
  </r>
  <r>
    <x v="2"/>
    <x v="29"/>
    <n v="62666"/>
    <s v="E0 BENTO PENTEADO SANTOS-PROF."/>
    <n v="165"/>
    <s v="AMERICANA                              "/>
    <s v="FATIMA NICARTRO BERTOLUCI"/>
    <n v="58254966"/>
    <n v="1"/>
    <n v="10167108875"/>
    <x v="1"/>
    <s v="O"/>
    <d v="2018-02-02T00:00:00"/>
    <n v="253"/>
    <d v="2018-12-31T00:00:00"/>
    <s v="fatima_nicartro@hotmail.com"/>
    <n v="1"/>
    <x v="2"/>
    <s v="AMERICANA"/>
    <n v="1"/>
  </r>
  <r>
    <x v="2"/>
    <x v="29"/>
    <n v="69058"/>
    <s v="EE ALEXANDRE BASSORA          "/>
    <n v="482"/>
    <s v="NOVA ODESSA                            "/>
    <s v="RAFAEL HENRIQUE DA SILVA CORDEIRO"/>
    <n v="42116322"/>
    <n v="1"/>
    <n v="36350030850"/>
    <x v="0"/>
    <s v="O"/>
    <d v="2018-02-22T00:00:00"/>
    <n v="253"/>
    <d v="2019-02-01T00:00:00"/>
    <s v="rhscordeiro@gmail.com"/>
    <n v="9"/>
    <x v="0"/>
    <s v="AMERICANA"/>
    <n v="1"/>
  </r>
  <r>
    <x v="2"/>
    <x v="29"/>
    <n v="2267"/>
    <s v="EE ANNA PERES DA SILVA-PROFA."/>
    <n v="165"/>
    <s v="AMERICANA                              "/>
    <s v="GILCIMARA MAXIMO"/>
    <n v="22412265"/>
    <n v="2"/>
    <n v="16063603883"/>
    <x v="1"/>
    <s v="O"/>
    <d v="2018-03-07T00:00:00"/>
    <n v="253"/>
    <d v="2019-04-22T00:00:00"/>
    <s v="gilamax@hotmail.com"/>
    <n v="2"/>
    <x v="2"/>
    <s v="SANTA BARBARA D'OESTE"/>
    <n v="1"/>
  </r>
  <r>
    <x v="2"/>
    <x v="29"/>
    <n v="69030"/>
    <s v="EE ANTONIETA G.LENHARE-PROFA."/>
    <n v="165"/>
    <s v="AMERICANA                              "/>
    <s v="MATHEUS ROSSINI"/>
    <n v="46856314"/>
    <n v="1"/>
    <n v="46635952861"/>
    <x v="1"/>
    <s v="O"/>
    <d v="2018-05-28T00:00:00"/>
    <n v="253"/>
    <d v="2019-02-01T00:00:00"/>
    <s v="matheus.rossini2008@hotmail.com"/>
    <n v="8"/>
    <x v="1"/>
    <s v="AMERICANA"/>
    <n v="1"/>
  </r>
  <r>
    <x v="2"/>
    <x v="29"/>
    <n v="45035"/>
    <s v="EE ANTONIO ARRUDA RIBEIRO-PROF"/>
    <n v="606"/>
    <s v="SANTA BARBARA D'OESTE                  "/>
    <s v="MARLI EGIDIO PINOTTI"/>
    <n v="16437289"/>
    <n v="1"/>
    <n v="25060013871"/>
    <x v="1"/>
    <s v="O"/>
    <d v="2018-02-19T00:00:00"/>
    <n v="253"/>
    <d v="2019-04-22T00:00:00"/>
    <s v="marli2040@gmail.com"/>
    <n v="2"/>
    <x v="2"/>
    <s v="AMERICANA"/>
    <n v="1"/>
  </r>
  <r>
    <x v="2"/>
    <x v="29"/>
    <n v="42830"/>
    <s v="EE ARY MENEGATTO-PROF.       "/>
    <n v="165"/>
    <s v="AMERICANA                              "/>
    <s v="RODOLFO HENRIQUE MARILHANO"/>
    <n v="33578358"/>
    <n v="1"/>
    <n v="22474249885"/>
    <x v="0"/>
    <s v="O"/>
    <d v="2018-02-22T00:00:00"/>
    <n v="253"/>
    <d v="2019-02-01T00:00:00"/>
    <s v="marilhano@yahoo.com.br"/>
    <n v="9"/>
    <x v="0"/>
    <s v="AMERICANA"/>
    <n v="1"/>
  </r>
  <r>
    <x v="2"/>
    <x v="29"/>
    <n v="42836"/>
    <s v="EE DILECTA C.MARTINELLI-PROFA."/>
    <n v="165"/>
    <s v="AMERICANA                              "/>
    <s v="RODOLFO STEFANINI BONAMIN"/>
    <n v="41070634"/>
    <n v="1"/>
    <n v="43961087881"/>
    <x v="0"/>
    <s v="O"/>
    <d v="2018-05-30T00:00:00"/>
    <n v="253"/>
    <d v="2019-02-01T00:00:00"/>
    <s v="rodolfobstefanini@gmail.com"/>
    <n v="9"/>
    <x v="0"/>
    <s v="AMERICANA"/>
    <n v="1"/>
  </r>
  <r>
    <x v="2"/>
    <x v="29"/>
    <n v="42836"/>
    <s v="EE DILECTA C.MARTINELLI-PROFA."/>
    <n v="165"/>
    <s v="AMERICANA                              "/>
    <s v="TANIA PEREIRA DE SOUZA MANCINI"/>
    <n v="28022118"/>
    <n v="1"/>
    <n v="24860228804"/>
    <x v="0"/>
    <s v="O"/>
    <d v="2018-06-19T00:00:00"/>
    <n v="253"/>
    <d v="2019-02-01T00:00:00"/>
    <s v="iania_ser@hotmail.com"/>
    <n v="9"/>
    <x v="0"/>
    <s v="AMERICANA"/>
    <n v="1"/>
  </r>
  <r>
    <x v="2"/>
    <x v="29"/>
    <n v="56533"/>
    <s v="EE DORTI ZAMBELLO CALIL-PROFA."/>
    <n v="482"/>
    <s v="NOVA ODESSA                            "/>
    <s v="ANDREY VICTOR DE SOUZA"/>
    <n v="33686012"/>
    <n v="1"/>
    <n v="30886968828"/>
    <x v="0"/>
    <s v="O"/>
    <d v="2018-02-23T00:00:00"/>
    <n v="253"/>
    <d v="2018-04-11T00:00:00"/>
    <s v="andreyvictor1@yahoo.com.br"/>
    <n v="9"/>
    <x v="0"/>
    <s v="NOVA ODESSA                   "/>
    <n v="1"/>
  </r>
  <r>
    <x v="2"/>
    <x v="29"/>
    <n v="56533"/>
    <s v="EE DORTI ZAMBELLO CALIL-PROFA."/>
    <n v="482"/>
    <s v="NOVA ODESSA                            "/>
    <s v="SIRLEI FERRAZ"/>
    <n v="20855143"/>
    <n v="1"/>
    <n v="10925189839"/>
    <x v="0"/>
    <s v="O"/>
    <d v="2018-03-09T00:00:00"/>
    <n v="253"/>
    <d v="2018-06-27T00:00:00"/>
    <s v="sirleiferraz@yahoo.com"/>
    <n v="9"/>
    <x v="0"/>
    <s v="NOVA ODESSA"/>
    <n v="1"/>
  </r>
  <r>
    <x v="2"/>
    <x v="29"/>
    <n v="18377"/>
    <s v="EE EDUARDO SILVA-PROF.       "/>
    <n v="606"/>
    <s v="SANTA BARBARA D'OESTE                  "/>
    <s v="CARLA DARIO DE OLIVEIRA"/>
    <n v="45152938"/>
    <n v="1"/>
    <n v="32283823897"/>
    <x v="1"/>
    <s v="O"/>
    <d v="2018-11-05T00:00:00"/>
    <n v="253"/>
    <d v="2019-02-01T00:00:00"/>
    <s v="carla.portugues@yahoo.com.br"/>
    <n v="6"/>
    <x v="1"/>
    <s v="AMERICANA"/>
    <n v="1"/>
  </r>
  <r>
    <x v="2"/>
    <x v="29"/>
    <n v="97182"/>
    <s v="EE GERALDO DE OLIVEIRA        "/>
    <n v="482"/>
    <s v="NOVA ODESSA                            "/>
    <s v="DANIEL HENRIQUE CAIO TERENSE"/>
    <n v="48607115"/>
    <n v="1"/>
    <n v="41906699895"/>
    <x v="0"/>
    <s v="O"/>
    <d v="2018-04-02T00:00:00"/>
    <n v="253"/>
    <d v="2019-02-01T00:00:00"/>
    <s v="daniel.hcterense@gmail.com"/>
    <n v="9"/>
    <x v="0"/>
    <s v="AMERICANA"/>
    <n v="1"/>
  </r>
  <r>
    <x v="2"/>
    <x v="29"/>
    <n v="42823"/>
    <s v="EE HEITOR PENTEADO-DR.       "/>
    <n v="165"/>
    <s v="AMERICANA                              "/>
    <s v="SILVINO FRANCISCO ROBERT"/>
    <n v="33353443"/>
    <n v="1"/>
    <n v="32052946888"/>
    <x v="0"/>
    <s v="O"/>
    <d v="2018-10-30T00:00:00"/>
    <n v="253"/>
    <d v="2019-02-01T00:00:00"/>
    <s v="robert_sainox@hotmail.com"/>
    <n v="9"/>
    <x v="0"/>
    <s v="SANTA BARBARA D'OESTE"/>
    <n v="1"/>
  </r>
  <r>
    <x v="2"/>
    <x v="29"/>
    <n v="43151"/>
    <s v="EE INOCENCIO MAIA-PROF.      "/>
    <n v="606"/>
    <s v="SANTA BARBARA D'OESTE                  "/>
    <s v="MARCIA REGINA BARBOSA DOMINGOS DE OLIVEIRA"/>
    <n v="16510109"/>
    <n v="2"/>
    <n v="10573942897"/>
    <x v="1"/>
    <s v="O"/>
    <d v="2018-02-14T00:00:00"/>
    <n v="253"/>
    <d v="2019-02-01T00:00:00"/>
    <s v="toma.ju@hotmail.com"/>
    <n v="2"/>
    <x v="2"/>
    <s v="SANTA BARBARA D'OESTE"/>
    <n v="1"/>
  </r>
  <r>
    <x v="2"/>
    <x v="29"/>
    <n v="77180"/>
    <s v="EE JOSE DOMINGUES RODRIGUES-PF"/>
    <n v="606"/>
    <s v="SANTA BARBARA D'OESTE                  "/>
    <s v="MARCIA REGINA DA SILVA PASSUELO"/>
    <n v="23074344"/>
    <n v="1"/>
    <n v="17156621807"/>
    <x v="1"/>
    <s v="O"/>
    <d v="2018-06-05T00:00:00"/>
    <n v="253"/>
    <d v="2018-12-21T00:00:00"/>
    <s v="marcia.masil@gmail.com"/>
    <n v="1"/>
    <x v="2"/>
    <s v="SANTA BARBARA D'OESTE"/>
    <n v="1"/>
  </r>
  <r>
    <x v="2"/>
    <x v="29"/>
    <n v="10697"/>
    <s v="EE LAURA EMMIE PYLES-PROFA.  "/>
    <n v="606"/>
    <s v="SANTA BARBARA D'OESTE                  "/>
    <s v="DANIELE CALORE BOZI DE ARAUJO"/>
    <n v="32162285"/>
    <n v="1"/>
    <n v="22359132881"/>
    <x v="1"/>
    <s v="O"/>
    <d v="2018-06-05T00:00:00"/>
    <n v="253"/>
    <d v="2018-12-04T00:00:00"/>
    <s v="danielebozi@hotmail.com"/>
    <n v="2"/>
    <x v="2"/>
    <s v="AMERICANA"/>
    <n v="1"/>
  </r>
  <r>
    <x v="2"/>
    <x v="29"/>
    <n v="98560"/>
    <s v="EE LENY APP.PAGOTTO BOER-PROFA"/>
    <n v="165"/>
    <s v="AMERICANA                              "/>
    <s v="SILVIA HETZL"/>
    <n v="40872347"/>
    <n v="1"/>
    <n v="36579391804"/>
    <x v="1"/>
    <s v="O"/>
    <d v="2018-03-15T00:00:00"/>
    <n v="253"/>
    <d v="2019-02-01T00:00:00"/>
    <s v="sil_hetzl@hotmail.com"/>
    <n v="6"/>
    <x v="1"/>
    <s v="AMERICANA                     "/>
    <n v="1"/>
  </r>
  <r>
    <x v="2"/>
    <x v="29"/>
    <n v="56608"/>
    <s v="EE LUIZ ALVES-CEL.           "/>
    <n v="606"/>
    <s v="SANTA BARBARA D'OESTE                  "/>
    <s v="DEBORA RAQUEL KLOSS"/>
    <n v="25245537"/>
    <n v="1"/>
    <n v="19209856899"/>
    <x v="1"/>
    <s v="O"/>
    <d v="2018-03-22T00:00:00"/>
    <n v="253"/>
    <d v="2019-02-20T00:00:00"/>
    <s v="klossdebora@gmail.com"/>
    <n v="8"/>
    <x v="1"/>
    <s v="SANTA BARBARA D'OESTE"/>
    <n v="1"/>
  </r>
  <r>
    <x v="2"/>
    <x v="29"/>
    <n v="56608"/>
    <s v="EE LUIZ ALVES-CEL.           "/>
    <n v="606"/>
    <s v="SANTA BARBARA D'OESTE                  "/>
    <s v="JOÃO LUCAS GIRARDI"/>
    <n v="46847476"/>
    <n v="1"/>
    <n v="44171221803"/>
    <x v="1"/>
    <s v="O"/>
    <d v="2018-06-13T00:00:00"/>
    <n v="253"/>
    <d v="2018-07-16T00:00:00"/>
    <s v="joaolucasgirardi@gmail.com"/>
    <n v="8"/>
    <x v="1"/>
    <s v="AMERICANA"/>
    <n v="1"/>
  </r>
  <r>
    <x v="2"/>
    <x v="29"/>
    <n v="98561"/>
    <s v="EE M.LUCIA P.OLIVEIRA-PROFA. "/>
    <n v="165"/>
    <s v="AMERICANA                              "/>
    <s v="VALKIRIA ROBERTA PRADO"/>
    <n v="22645480"/>
    <n v="1"/>
    <n v="17045929846"/>
    <x v="0"/>
    <s v="O"/>
    <d v="2018-03-01T00:00:00"/>
    <n v="253"/>
    <d v="2019-02-01T00:00:00"/>
    <s v="valprado2011@gmail.com"/>
    <n v="9"/>
    <x v="0"/>
    <s v="AMERICANA"/>
    <n v="1"/>
  </r>
  <r>
    <x v="2"/>
    <x v="29"/>
    <n v="42824"/>
    <s v="EE MAGGI-MONSENHOR            "/>
    <n v="165"/>
    <s v="AMERICANA                              "/>
    <s v="VALDECIR LEONEL DA SILVA"/>
    <n v="20078625"/>
    <n v="1"/>
    <n v="10998082864"/>
    <x v="0"/>
    <s v="O"/>
    <d v="2019-02-15T00:00:00"/>
    <n v="253"/>
    <d v="2019-04-23T00:00:00"/>
    <s v="leonellx@yahoo.com.br"/>
    <n v="9"/>
    <x v="0"/>
    <s v="SANTA BARBARA D'OESTE"/>
    <n v="1"/>
  </r>
  <r>
    <x v="2"/>
    <x v="29"/>
    <n v="57327"/>
    <s v="EE MARCELINO TOMBI-PROF.     "/>
    <n v="165"/>
    <s v="AMERICANA                              "/>
    <s v="JOSEFINA BATISTA DOS SANTOS"/>
    <n v="29994325"/>
    <n v="1"/>
    <n v="28273256839"/>
    <x v="1"/>
    <s v="O"/>
    <d v="2018-10-02T00:00:00"/>
    <n v="253"/>
    <d v="2018-12-19T00:00:00"/>
    <s v="josysantosmeira@gmail.com"/>
    <n v="2"/>
    <x v="2"/>
    <s v="SANTA BARBARA D'OESTE"/>
    <n v="1"/>
  </r>
  <r>
    <x v="2"/>
    <x v="29"/>
    <n v="77178"/>
    <s v="EE MARIA JUDITA S.OLIVEIRA    "/>
    <n v="606"/>
    <s v="SANTA BARBARA D'OESTE                  "/>
    <s v="ELIANA NOGUEIRA DE CARVALHO"/>
    <n v="32733405"/>
    <n v="1"/>
    <n v="29106469809"/>
    <x v="0"/>
    <s v="O"/>
    <d v="2018-11-05T00:00:00"/>
    <n v="253"/>
    <d v="2019-02-01T00:00:00"/>
    <s v="encarvalho@hotmail.com"/>
    <n v="9"/>
    <x v="0"/>
    <s v="AMERICANA"/>
    <n v="1"/>
  </r>
  <r>
    <x v="2"/>
    <x v="29"/>
    <n v="77178"/>
    <s v="EE MARIA JUDITA S.OLIVEIRA    "/>
    <n v="606"/>
    <s v="SANTA BARBARA D'OESTE                  "/>
    <s v="JULIAN GRAZIELLA TEIXEIRA TOSCHI"/>
    <n v="41278018"/>
    <n v="1"/>
    <n v="33118743824"/>
    <x v="0"/>
    <s v="O"/>
    <d v="2015-04-16T00:00:00"/>
    <n v="253"/>
    <d v="2019-02-01T00:00:00"/>
    <s v="julian.teixeira2209@gmail.com"/>
    <n v="9"/>
    <x v="0"/>
    <s v="AMERICANA"/>
    <n v="1"/>
  </r>
  <r>
    <x v="2"/>
    <x v="29"/>
    <n v="17586"/>
    <s v="EE MARIA LOURDES B.FRANCHI-PFA"/>
    <n v="606"/>
    <s v="SANTA BARBARA D'OESTE                  "/>
    <s v="ROSANA APARECIDA SECCO FERNANDES"/>
    <n v="17476398"/>
    <n v="2"/>
    <n v="9231888862"/>
    <x v="1"/>
    <s v="O"/>
    <d v="2018-04-23T00:00:00"/>
    <n v="253"/>
    <d v="2018-12-21T00:00:00"/>
    <s v="rosana.secco@hotmail.com"/>
    <n v="2"/>
    <x v="2"/>
    <s v="SANTA BARBARA D'OESTE"/>
    <n v="1"/>
  </r>
  <r>
    <x v="2"/>
    <x v="29"/>
    <n v="10695"/>
    <s v="EE MARIA LOURDES M.FROTA-PROFA"/>
    <n v="606"/>
    <s v="SANTA BARBARA D'OESTE                  "/>
    <s v="TIAGO JOSE CASTIONE"/>
    <n v="47601270"/>
    <n v="1"/>
    <n v="41011044846"/>
    <x v="1"/>
    <s v="O"/>
    <d v="2018-06-26T00:00:00"/>
    <n v="253"/>
    <d v="2019-02-01T00:00:00"/>
    <s v="tiagotincopa@hotmail.com"/>
    <n v="6"/>
    <x v="1"/>
    <s v="AMERICANA"/>
    <n v="1"/>
  </r>
  <r>
    <x v="2"/>
    <x v="29"/>
    <n v="42834"/>
    <s v="EE MARIO PATARRA FRATTINI-PROF"/>
    <n v="165"/>
    <s v="AMERICANA                              "/>
    <s v="MARIA ROSANGELA TEZOTTO TOALIARI"/>
    <n v="15662383"/>
    <n v="2"/>
    <n v="4158186803"/>
    <x v="1"/>
    <s v="O"/>
    <d v="2018-03-08T00:00:00"/>
    <n v="253"/>
    <d v="2018-12-31T00:00:00"/>
    <s v="mrtcamargo@yahoo.com.br"/>
    <n v="2"/>
    <x v="2"/>
    <s v="AMERICANA"/>
    <n v="1"/>
  </r>
  <r>
    <x v="2"/>
    <x v="29"/>
    <n v="42833"/>
    <s v="EE MAURA ARRUDA GUIDOLIN-PROFA"/>
    <n v="165"/>
    <s v="AMERICANA                              "/>
    <s v="MARGARETE APARECIDA FERRAZ PAVAN"/>
    <n v="17247256"/>
    <n v="1"/>
    <n v="5038679854"/>
    <x v="1"/>
    <s v="O"/>
    <d v="2018-03-21T00:00:00"/>
    <n v="253"/>
    <d v="2019-03-02T00:00:00"/>
    <s v="margarete_ferraz@hotmail.com"/>
    <n v="1"/>
    <x v="2"/>
    <s v="AMERICANA                     "/>
    <n v="1"/>
  </r>
  <r>
    <x v="2"/>
    <x v="29"/>
    <n v="58743"/>
    <s v="EE NEUZA MARIA N.CARVALHO-PROF"/>
    <n v="606"/>
    <s v="SANTA BARBARA D'OESTE                  "/>
    <s v="JOSE WILSON ANDRADE DE JESUS"/>
    <n v="19271471"/>
    <n v="2"/>
    <n v="9395908831"/>
    <x v="0"/>
    <s v="O"/>
    <d v="2018-03-05T00:00:00"/>
    <n v="253"/>
    <d v="2019-02-01T00:00:00"/>
    <s v="andradedejesusj@gmail.com"/>
    <n v="9"/>
    <x v="0"/>
    <s v="SANTA BARBARA D'OESTE         "/>
    <n v="1"/>
  </r>
  <r>
    <x v="2"/>
    <x v="29"/>
    <n v="69031"/>
    <s v="EE NIOMAR AP.M.G.A.GURGEL-PROF"/>
    <n v="165"/>
    <s v="AMERICANA                              "/>
    <s v="CAIO MURILO MATOS FERREIRA"/>
    <n v="38750949"/>
    <n v="1"/>
    <n v="40013382896"/>
    <x v="1"/>
    <s v="O"/>
    <d v="2018-06-14T00:00:00"/>
    <n v="253"/>
    <d v="2019-02-01T00:00:00"/>
    <s v="caio-ferreiraxd@outlook.com"/>
    <n v="7"/>
    <x v="1"/>
    <s v="AMERICANA"/>
    <n v="1"/>
  </r>
  <r>
    <x v="2"/>
    <x v="29"/>
    <n v="73400"/>
    <s v="EE ODAIR O.SEGAMARCHI-PROFA. "/>
    <n v="606"/>
    <s v="SANTA BARBARA D'OESTE                  "/>
    <s v="ALINE CAMPANARI"/>
    <n v="42501729"/>
    <n v="1"/>
    <n v="33062476850"/>
    <x v="1"/>
    <s v="O"/>
    <d v="2018-04-18T00:00:00"/>
    <n v="253"/>
    <d v="2019-02-01T00:00:00"/>
    <s v="alinecampanari@yahoo.com.br"/>
    <n v="6"/>
    <x v="1"/>
    <s v="SANTA BARBARA D'OESTE"/>
    <n v="1"/>
  </r>
  <r>
    <x v="2"/>
    <x v="29"/>
    <n v="73400"/>
    <s v="EE ODAIR O.SEGAMARCHI-PROFA. "/>
    <n v="606"/>
    <s v="SANTA BARBARA D'OESTE                  "/>
    <s v="HUGO LEONARDO ROSA CUNHA"/>
    <n v="48116618"/>
    <n v="1"/>
    <n v="39751738822"/>
    <x v="0"/>
    <s v="O"/>
    <d v="2018-06-20T00:00:00"/>
    <n v="253"/>
    <d v="2018-12-20T00:00:00"/>
    <s v="hugo_leonardo_gnr@hotmail.com"/>
    <n v="9"/>
    <x v="0"/>
    <s v="AMERICANA"/>
    <n v="1"/>
  </r>
  <r>
    <x v="2"/>
    <x v="29"/>
    <n v="42837"/>
    <s v="EE OLYMPIA BARTH OLIVEIRA-PROF"/>
    <n v="165"/>
    <s v="AMERICANA                              "/>
    <s v="ALISSON BRUNO BARCELOS DE OLIVEIRA"/>
    <n v="48313493"/>
    <n v="1"/>
    <n v="4123717152"/>
    <x v="1"/>
    <s v="O"/>
    <d v="2018-06-25T00:00:00"/>
    <n v="253"/>
    <d v="2019-02-01T00:00:00"/>
    <s v="alissonagro2014@hotmail.com"/>
    <n v="6"/>
    <x v="1"/>
    <s v="SANTA BARBARA D'OESTE"/>
    <n v="1"/>
  </r>
  <r>
    <x v="2"/>
    <x v="29"/>
    <n v="80741"/>
    <s v="EE ROMANA O.SALLES CUNHA-PROFA"/>
    <n v="606"/>
    <s v="SANTA BARBARA D'OESTE                  "/>
    <s v="AMERICO GONCALVES LIMA"/>
    <n v="10184551"/>
    <n v="1"/>
    <n v="206212801"/>
    <x v="0"/>
    <s v="O"/>
    <d v="2018-06-11T00:00:00"/>
    <n v="253"/>
    <d v="2018-06-23T00:00:00"/>
    <s v="ameglima56@outlook.com"/>
    <n v="9"/>
    <x v="0"/>
    <s v="SANTA BARBARA D'OESTE"/>
    <n v="1"/>
  </r>
  <r>
    <x v="2"/>
    <x v="29"/>
    <n v="62669"/>
    <s v="EE SILVANIA AP.SANTOS-PROFA. "/>
    <n v="482"/>
    <s v="NOVA ODESSA                            "/>
    <s v="EDNEIA APARECIDA TRINDADE RAIMUNDO BORGES"/>
    <n v="21901259"/>
    <n v="1"/>
    <n v="13010401850"/>
    <x v="0"/>
    <s v="O"/>
    <d v="2018-05-29T00:00:00"/>
    <n v="253"/>
    <d v="2019-04-17T00:00:00"/>
    <s v="dicca_borges@hotmail.com"/>
    <n v="9"/>
    <x v="0"/>
    <s v="AMERICANA"/>
    <n v="1"/>
  </r>
  <r>
    <x v="2"/>
    <x v="29"/>
    <n v="43147"/>
    <s v="EE ULISSES OLIVEIRA VALENTE-PF"/>
    <n v="606"/>
    <s v="SANTA BARBARA D'OESTE                  "/>
    <s v="BRUNO CESAR DIAS"/>
    <n v="47165502"/>
    <n v="1"/>
    <n v="40351044850"/>
    <x v="1"/>
    <s v="O"/>
    <d v="2018-04-23T00:00:00"/>
    <n v="253"/>
    <d v="2018-12-19T00:00:00"/>
    <s v="brunocesardias@hotmail.com"/>
    <n v="6"/>
    <x v="1"/>
    <s v="SANTA BARBARA D'OESTE"/>
    <n v="1"/>
  </r>
  <r>
    <x v="2"/>
    <x v="29"/>
    <n v="43147"/>
    <s v="EE ULISSES OLIVEIRA VALENTE-PF"/>
    <n v="606"/>
    <s v="SANTA BARBARA D'OESTE                  "/>
    <s v="SOLANGE MORI DE PRETTO"/>
    <n v="13338053"/>
    <n v="1"/>
    <n v="5416315865"/>
    <x v="1"/>
    <s v="O"/>
    <d v="2018-06-11T00:00:00"/>
    <n v="253"/>
    <d v="2018-12-19T00:00:00"/>
    <s v="solange.mp.dias@gmail.com"/>
    <n v="8"/>
    <x v="1"/>
    <s v="AMERICANA"/>
    <n v="1"/>
  </r>
  <r>
    <x v="2"/>
    <x v="30"/>
    <n v="44472"/>
    <s v="EE AGNES LIEDTKE              "/>
    <n v="522"/>
    <s v="PEREIRA BARRETO                        "/>
    <s v="MARIA LUISA MARTINS DE ALMEIDA"/>
    <n v="24912365"/>
    <n v="1"/>
    <n v="6748530830"/>
    <x v="0"/>
    <s v="O"/>
    <d v="2019-02-11T00:00:00"/>
    <n v="253"/>
    <d v="2019-03-06T00:00:00"/>
    <s v="imprensahoje@hotmail.com"/>
    <n v="9"/>
    <x v="0"/>
    <s v="PEREIRA BARRETO"/>
    <n v="1"/>
  </r>
  <r>
    <x v="2"/>
    <x v="30"/>
    <n v="44472"/>
    <s v="EE AGNES LIEDTKE              "/>
    <n v="522"/>
    <s v="PEREIRA BARRETO                        "/>
    <s v="OSNIR DOS SANTOS DA SILVA"/>
    <n v="30033226"/>
    <n v="1"/>
    <n v="27485529897"/>
    <x v="0"/>
    <s v="O"/>
    <d v="2018-05-22T00:00:00"/>
    <n v="253"/>
    <d v="2018-12-18T00:00:00"/>
    <s v="osnirssilva@hotmail.com"/>
    <n v="9"/>
    <x v="0"/>
    <s v="PEREIRA BARRETO"/>
    <n v="1"/>
  </r>
  <r>
    <x v="2"/>
    <x v="30"/>
    <n v="44402"/>
    <s v="EE ARMEL MIRANDA              "/>
    <n v="259"/>
    <s v="CASTILHO                               "/>
    <s v="ELADIO CLAUDIO XAVIER DA COSTA"/>
    <n v="682730"/>
    <n v="1"/>
    <n v="7862158873"/>
    <x v="0"/>
    <s v="O"/>
    <d v="2019-02-20T00:00:00"/>
    <n v="253"/>
    <d v="2019-04-06T00:00:00"/>
    <s v="eladioxavier68@gmail.com"/>
    <n v="9"/>
    <x v="0"/>
    <s v="ANDRADINA"/>
    <n v="1"/>
  </r>
  <r>
    <x v="2"/>
    <x v="30"/>
    <n v="44402"/>
    <s v="EE ARMEL MIRANDA              "/>
    <n v="259"/>
    <s v="CASTILHO                               "/>
    <s v="SAULO APARECIDO DE SOUZA SECRETO"/>
    <n v="45107244"/>
    <n v="1"/>
    <n v="32040567836"/>
    <x v="0"/>
    <s v="O"/>
    <d v="2018-03-12T00:00:00"/>
    <n v="253"/>
    <d v="2019-02-01T00:00:00"/>
    <s v="ssaulo172@gmail.com"/>
    <n v="9"/>
    <x v="0"/>
    <s v="CASTILHO"/>
    <n v="1"/>
  </r>
  <r>
    <x v="2"/>
    <x v="30"/>
    <n v="45697"/>
    <s v="EE ARNO HAUSSER               "/>
    <n v="749"/>
    <s v="ILHA COMPRIDA                          "/>
    <s v="MICHELE CRISTINA MARTINS RAMOS"/>
    <n v="47950465"/>
    <n v="1"/>
    <n v="41289597820"/>
    <x v="0"/>
    <s v="O"/>
    <d v="2018-10-08T00:00:00"/>
    <n v="253"/>
    <d v="2019-02-01T00:00:00"/>
    <s v="michcmartinsramos@hotmail.com"/>
    <n v="9"/>
    <x v="0"/>
    <s v="PRESIDENTE PRUDENTE           "/>
    <n v="1"/>
  </r>
  <r>
    <x v="2"/>
    <x v="30"/>
    <n v="45697"/>
    <s v="EE ARNO HAUSSER               "/>
    <n v="749"/>
    <s v="ILHA COMPRIDA                          "/>
    <s v="RICARDO CEZAR VIANA"/>
    <n v="34078115"/>
    <n v="1"/>
    <n v="34454289808"/>
    <x v="0"/>
    <s v="O"/>
    <d v="2018-03-02T00:00:00"/>
    <n v="253"/>
    <d v="2019-02-01T00:00:00"/>
    <s v="ricardo_boby@yahoo.com"/>
    <n v="9"/>
    <x v="0"/>
    <s v="SUD MENUCCI"/>
    <n v="1"/>
  </r>
  <r>
    <x v="2"/>
    <x v="30"/>
    <n v="44364"/>
    <s v="EE AUGUSTO MARIANI-DR.       "/>
    <n v="170"/>
    <s v="ANDRADINA                              "/>
    <s v="VANESSA CHAGAS BENANTE"/>
    <n v="33570084"/>
    <n v="1"/>
    <n v="30213811898"/>
    <x v="0"/>
    <s v="O"/>
    <d v="2016-09-26T00:00:00"/>
    <n v="253"/>
    <d v="2019-02-01T00:00:00"/>
    <s v="vanessinha.benante@gmail.com"/>
    <n v="9"/>
    <x v="0"/>
    <s v="NOVA INDEPENDENCIA"/>
    <n v="1"/>
  </r>
  <r>
    <x v="2"/>
    <x v="30"/>
    <n v="46458"/>
    <s v="EE DE URUBUPUNGA              "/>
    <n v="749"/>
    <s v="ILHA COMPRIDA                          "/>
    <s v="FRANCISCO HERMENEGILDO"/>
    <n v="32470266"/>
    <n v="1"/>
    <n v="70740933191"/>
    <x v="1"/>
    <s v="O"/>
    <d v="2018-02-09T00:00:00"/>
    <n v="253"/>
    <d v="2019-02-01T00:00:00"/>
    <s v="franciscohermenegildo7@gmail.com"/>
    <n v="6"/>
    <x v="1"/>
    <s v="ILHA SOLTEIRA"/>
    <n v="1"/>
  </r>
  <r>
    <x v="2"/>
    <x v="30"/>
    <n v="46458"/>
    <s v="EE DE URUBUPUNGA              "/>
    <n v="749"/>
    <s v="ILHA COMPRIDA                          "/>
    <s v="MARIA ROSA LEONI DA SILVA ROCHA"/>
    <n v="18890162"/>
    <n v="1"/>
    <n v="6166766890"/>
    <x v="0"/>
    <s v="O"/>
    <d v="2018-02-09T00:00:00"/>
    <n v="253"/>
    <d v="2019-02-01T00:00:00"/>
    <s v="brancalsr@live.com"/>
    <n v="9"/>
    <x v="0"/>
    <s v="ILHA SOLTEIRA                 "/>
    <n v="1"/>
  </r>
  <r>
    <x v="2"/>
    <x v="30"/>
    <n v="45699"/>
    <s v="EE M.S.CORREA FERNANDES-PROFA."/>
    <n v="449"/>
    <s v="MIRANDOPOLIS                           "/>
    <s v="ADRIANA SANT ANA DA TRINDADE DOS SANTOS"/>
    <n v="30098518"/>
    <n v="1"/>
    <n v="26454258874"/>
    <x v="0"/>
    <s v="O"/>
    <d v="2018-02-15T00:00:00"/>
    <n v="253"/>
    <d v="2018-12-07T00:00:00"/>
    <s v="kricakrikri@hotmail.com"/>
    <n v="9"/>
    <x v="0"/>
    <s v="PEREIRA BARRETO"/>
    <n v="1"/>
  </r>
  <r>
    <x v="2"/>
    <x v="30"/>
    <n v="45699"/>
    <s v="EE M.S.CORREA FERNANDES-PROFA."/>
    <n v="449"/>
    <s v="MIRANDOPOLIS                           "/>
    <s v="ELIANE MIRIAN DOS SANTOS RIBEIRO"/>
    <n v="29606491"/>
    <n v="1"/>
    <n v="16547378870"/>
    <x v="0"/>
    <s v="O"/>
    <d v="2018-02-23T00:00:00"/>
    <n v="253"/>
    <d v="2019-02-01T00:00:00"/>
    <s v="eliane88_2001@yahoo.com.br"/>
    <n v="9"/>
    <x v="0"/>
    <s v="SUD MENUCCI"/>
    <n v="1"/>
  </r>
  <r>
    <x v="2"/>
    <x v="30"/>
    <n v="45699"/>
    <s v="EE M.S.CORREA FERNANDES-PROFA."/>
    <n v="449"/>
    <s v="MIRANDOPOLIS                           "/>
    <s v="WAGNER TOSHIO HASUIKE"/>
    <n v="45138266"/>
    <n v="1"/>
    <n v="45123466860"/>
    <x v="0"/>
    <s v="O"/>
    <d v="2018-04-19T00:00:00"/>
    <n v="253"/>
    <d v="2018-11-10T00:00:00"/>
    <s v="toshio02th@outlook.com"/>
    <n v="9"/>
    <x v="0"/>
    <s v="MIRANDOPOLIS"/>
    <n v="1"/>
  </r>
  <r>
    <x v="2"/>
    <x v="30"/>
    <n v="44470"/>
    <s v="EE MITSUSADA UMETANI-DR.     "/>
    <n v="522"/>
    <s v="PEREIRA BARRETO                        "/>
    <s v="CANDIDA DE PAULA"/>
    <n v="15294378"/>
    <n v="1"/>
    <n v="2378245823"/>
    <x v="0"/>
    <s v="O"/>
    <d v="2018-02-21T00:00:00"/>
    <n v="253"/>
    <d v="2019-02-01T00:00:00"/>
    <s v="candidadepaula122@gmail.com"/>
    <n v="9"/>
    <x v="0"/>
    <s v="PEREIRA BARRETO"/>
    <n v="1"/>
  </r>
  <r>
    <x v="2"/>
    <x v="30"/>
    <n v="44470"/>
    <s v="EE MITSUSADA UMETANI-DR.     "/>
    <n v="522"/>
    <s v="PEREIRA BARRETO                        "/>
    <s v="CRISTINA FILOMENA BORGATTO CORREA"/>
    <n v="9704866"/>
    <n v="1"/>
    <n v="4096493848"/>
    <x v="0"/>
    <s v="O"/>
    <d v="2018-06-11T00:00:00"/>
    <n v="253"/>
    <d v="2019-02-01T00:00:00"/>
    <s v="cristinatopam@hotmail.com"/>
    <n v="9"/>
    <x v="0"/>
    <s v="PEREIRA BARRETO"/>
    <n v="1"/>
  </r>
  <r>
    <x v="2"/>
    <x v="30"/>
    <n v="44429"/>
    <s v="EE PAULO GRASSI BONILHA-DR.  "/>
    <n v="378"/>
    <s v="ITAPURA                                "/>
    <s v="FABIANO CARNEIRO"/>
    <n v="28937025"/>
    <n v="1"/>
    <n v="25669495810"/>
    <x v="0"/>
    <s v="O"/>
    <d v="2018-02-27T00:00:00"/>
    <n v="253"/>
    <d v="2019-02-01T00:00:00"/>
    <s v="fc.2011@hotmail.com"/>
    <n v="9"/>
    <x v="0"/>
    <s v="PEREIRA BARRETO"/>
    <n v="1"/>
  </r>
  <r>
    <x v="2"/>
    <x v="30"/>
    <n v="44446"/>
    <s v="EE ZILDA PRADO PAULOVICH-PROFA"/>
    <n v="480"/>
    <s v="NOVA INDEPENDENCIA                     "/>
    <s v="NATALIA ALVES DE CARVALHO"/>
    <n v="49984748"/>
    <n v="1"/>
    <n v="42703329806"/>
    <x v="0"/>
    <s v="O"/>
    <d v="2018-03-19T00:00:00"/>
    <n v="253"/>
    <d v="2019-02-01T00:00:00"/>
    <s v="nataliaalves96@hotmail.com"/>
    <n v="9"/>
    <x v="0"/>
    <s v="NOVA INDEPENDENCIA"/>
    <n v="1"/>
  </r>
  <r>
    <x v="2"/>
    <x v="31"/>
    <n v="42633"/>
    <s v="EE AMBROSINA O.MATTOS-PROFA. "/>
    <n v="176"/>
    <s v="APIAI                                  "/>
    <s v="RITA PRESTES DE MACEDO"/>
    <n v="14002766"/>
    <n v="3"/>
    <n v="3148623827"/>
    <x v="1"/>
    <s v="O"/>
    <d v="2018-10-01T00:00:00"/>
    <n v="253"/>
    <d v="2018-12-25T00:00:00"/>
    <s v="ritapmacedo@bol.com.br"/>
    <n v="2"/>
    <x v="2"/>
    <s v="APIAI"/>
    <n v="1"/>
  </r>
  <r>
    <x v="2"/>
    <x v="31"/>
    <n v="60997"/>
    <s v="EE CACILDA LAGES P.CAVANI-PROF"/>
    <n v="750"/>
    <s v="ILHA SOLTEIRA                          "/>
    <s v="MARIA HELENA SARTI DE ALMEIDA"/>
    <n v="23916560"/>
    <n v="2"/>
    <n v="14161602804"/>
    <x v="1"/>
    <s v="O"/>
    <d v="2018-02-22T00:00:00"/>
    <n v="253"/>
    <d v="2019-01-07T00:00:00"/>
    <s v="mariahsarti@yahoo.com"/>
    <n v="1"/>
    <x v="2"/>
    <s v="APIAI"/>
    <n v="1"/>
  </r>
  <r>
    <x v="2"/>
    <x v="31"/>
    <n v="60997"/>
    <s v="EE CACILDA LAGES P.CAVANI-PROF"/>
    <n v="750"/>
    <s v="ILHA SOLTEIRA                          "/>
    <s v="MARIANA NOGINSKI MANCEBO"/>
    <n v="43175135"/>
    <n v="1"/>
    <n v="35338315823"/>
    <x v="1"/>
    <s v="O"/>
    <d v="2018-02-01T00:00:00"/>
    <n v="253"/>
    <d v="2019-03-27T00:00:00"/>
    <s v="mariananoginski1@hotmail.com"/>
    <n v="7"/>
    <x v="1"/>
    <s v="APIAI                         "/>
    <n v="1"/>
  </r>
  <r>
    <x v="2"/>
    <x v="31"/>
    <n v="60997"/>
    <s v="EE CACILDA LAGES P.CAVANI-PROF"/>
    <n v="750"/>
    <s v="ILHA SOLTEIRA                          "/>
    <s v="VALDIRENE DE MORAIS"/>
    <n v="32936208"/>
    <n v="1"/>
    <n v="26110358819"/>
    <x v="0"/>
    <s v="O"/>
    <d v="2019-02-25T00:00:00"/>
    <n v="253"/>
    <d v="2019-04-17T00:00:00"/>
    <s v="vallziinhamorais@hotmail.com"/>
    <n v="9"/>
    <x v="0"/>
    <s v="APIAI"/>
    <n v="1"/>
  </r>
  <r>
    <x v="2"/>
    <x v="31"/>
    <n v="42642"/>
    <s v="EE DIOGENES RIBEIRO DE LIMA   "/>
    <n v="576"/>
    <s v="RIBEIRA                                "/>
    <s v="ROSICLEIA DE OLIVEIRA ANDRADE MACHADO"/>
    <n v="7119037"/>
    <n v="2"/>
    <n v="2486001921"/>
    <x v="0"/>
    <s v="O"/>
    <d v="2018-05-30T00:00:00"/>
    <n v="253"/>
    <d v="2019-02-01T00:00:00"/>
    <s v="rosimachado022@gmail.com"/>
    <n v="10"/>
    <x v="0"/>
    <s v="ADRIANOPOLIS"/>
    <n v="1"/>
  </r>
  <r>
    <x v="2"/>
    <x v="31"/>
    <n v="80853"/>
    <s v="EE DO BAIRRO MONJOLADA        "/>
    <n v="324"/>
    <s v="GUAPIARA                               "/>
    <s v="CLAUDIA FERREIRA TRAVASSOS YUGAWA"/>
    <n v="42619959"/>
    <n v="1"/>
    <n v="36172627830"/>
    <x v="0"/>
    <s v="O"/>
    <d v="2018-10-17T00:00:00"/>
    <n v="253"/>
    <d v="2018-12-21T00:00:00"/>
    <s v="claudiinhafer@yahoo.com.br"/>
    <n v="9"/>
    <x v="0"/>
    <s v="GUAPIARA"/>
    <n v="1"/>
  </r>
  <r>
    <x v="2"/>
    <x v="31"/>
    <n v="42634"/>
    <s v="EE ELIAS LAGES MAGALHAES-PROF."/>
    <n v="750"/>
    <s v="ILHA SOLTEIRA                          "/>
    <s v="JOCELI DOS SANTOS FARIA VIEIRA"/>
    <n v="22656599"/>
    <n v="1"/>
    <n v="11050223829"/>
    <x v="1"/>
    <s v="O"/>
    <d v="2018-03-02T00:00:00"/>
    <n v="253"/>
    <d v="2019-02-01T00:00:00"/>
    <s v="celiapiai@hotmail.com"/>
    <n v="1"/>
    <x v="2"/>
    <s v="APIAI                         "/>
    <n v="1"/>
  </r>
  <r>
    <x v="2"/>
    <x v="31"/>
    <n v="56463"/>
    <s v="EE HERMINIA SILVEIRA MELLO-D."/>
    <n v="737"/>
    <s v="BARRA DO CHAPEU                        "/>
    <s v="MARGARETE WERNEQUE RIBAS"/>
    <n v="46389186"/>
    <n v="1"/>
    <n v="39566189800"/>
    <x v="1"/>
    <s v="O"/>
    <d v="2019-04-01T00:00:00"/>
    <n v="253"/>
    <d v="2019-04-17T00:00:00"/>
    <s v="margarete.werneque@hotmail.com"/>
    <n v="6"/>
    <x v="1"/>
    <s v="BARRA DO CHAPEU"/>
    <n v="1"/>
  </r>
  <r>
    <x v="2"/>
    <x v="31"/>
    <n v="51046"/>
    <s v="EE JOAO PEDRO NASCIMENTO-PROF."/>
    <n v="176"/>
    <s v="APIAI                                  "/>
    <s v="VALERIA WERNEQUE DO AMARAL"/>
    <n v="49794615"/>
    <n v="1"/>
    <n v="43582879801"/>
    <x v="0"/>
    <s v="O"/>
    <d v="2018-04-09T00:00:00"/>
    <n v="253"/>
    <d v="2018-12-24T00:00:00"/>
    <s v="valeria_werneque@hotmail.com"/>
    <n v="9"/>
    <x v="0"/>
    <s v="BARRA DO CHAPEU"/>
    <n v="1"/>
  </r>
  <r>
    <x v="2"/>
    <x v="31"/>
    <n v="80497"/>
    <s v="EE JULIA RIBEIRO BRETAS-PROFA."/>
    <n v="176"/>
    <s v="APIAI                                  "/>
    <s v="ROSEMEIRE EGIDIO DA SILVA"/>
    <n v="21920836"/>
    <n v="1"/>
    <n v="12247742807"/>
    <x v="1"/>
    <s v="O"/>
    <d v="2018-03-05T00:00:00"/>
    <n v="253"/>
    <d v="2019-01-01T00:00:00"/>
    <s v="roseegideio@gmail.com"/>
    <n v="1"/>
    <x v="2"/>
    <s v="GUAPIARA"/>
    <n v="1"/>
  </r>
  <r>
    <x v="2"/>
    <x v="31"/>
    <n v="61000"/>
    <s v="EE JULIA SILVEIRA MELLO-PROFA."/>
    <n v="576"/>
    <s v="RIBEIRA                                "/>
    <s v="JULIANA APARECIDA SIMAO DA ROSA"/>
    <n v="41274164"/>
    <n v="1"/>
    <n v="35429561800"/>
    <x v="1"/>
    <s v="O"/>
    <d v="2018-05-14T00:00:00"/>
    <n v="253"/>
    <d v="2019-02-01T00:00:00"/>
    <s v="julianarosa1987@gmail.com"/>
    <n v="8"/>
    <x v="1"/>
    <s v="RIBEIRA"/>
    <n v="1"/>
  </r>
  <r>
    <x v="2"/>
    <x v="31"/>
    <n v="60998"/>
    <s v="EE LEOPOLDO LEME VERNECK      "/>
    <n v="176"/>
    <s v="APIAI                                  "/>
    <s v="JOSENI TAMIRES RAFAEL DE LIMA"/>
    <n v="44304070"/>
    <n v="1"/>
    <n v="43929807823"/>
    <x v="1"/>
    <s v="O"/>
    <d v="2018-10-01T00:00:00"/>
    <n v="253"/>
    <d v="2018-12-17T00:00:00"/>
    <s v="josenilima2016@gmail.com"/>
    <n v="2"/>
    <x v="2"/>
    <s v="APIAI"/>
    <n v="1"/>
  </r>
  <r>
    <x v="2"/>
    <x v="31"/>
    <n v="42643"/>
    <s v="EE LUIZ JOSE DIAS-PROF.      "/>
    <n v="578"/>
    <s v="RIBEIRAO BRANCO                        "/>
    <s v="ANDREIA MAZETTO"/>
    <n v="27955416"/>
    <n v="1"/>
    <n v="17254367875"/>
    <x v="0"/>
    <s v="O"/>
    <d v="2018-03-20T00:00:00"/>
    <n v="253"/>
    <d v="2018-12-10T00:00:00"/>
    <s v="andreia.mazetto@hotmail.com"/>
    <n v="9"/>
    <x v="0"/>
    <s v="RIBEIRAO BRANCO"/>
    <n v="1"/>
  </r>
  <r>
    <x v="2"/>
    <x v="31"/>
    <n v="56472"/>
    <s v="EE MARIA A.DIAS BAPTISTA-PROFA"/>
    <n v="768"/>
    <s v="SUZANAPOLIS                            "/>
    <s v="MARCOS DE OLIVEIRA SOUZA"/>
    <n v="41559498"/>
    <n v="1"/>
    <n v="36063016856"/>
    <x v="0"/>
    <s v="O"/>
    <d v="2016-06-22T00:00:00"/>
    <n v="253"/>
    <d v="2019-02-01T00:00:00"/>
    <s v="souza.marcos58@yahoo.com.br"/>
    <n v="9"/>
    <x v="0"/>
    <s v="ITAPIRAPUA PAULISTA"/>
    <n v="1"/>
  </r>
  <r>
    <x v="2"/>
    <x v="31"/>
    <n v="56472"/>
    <s v="EE MARIA A.DIAS BAPTISTA-PROFA"/>
    <n v="768"/>
    <s v="SUZANAPOLIS                            "/>
    <s v="NILSON ROSA DE OLIVEIRA"/>
    <n v="32586542"/>
    <n v="1"/>
    <n v="27735103808"/>
    <x v="1"/>
    <s v="O"/>
    <d v="2018-05-16T00:00:00"/>
    <n v="253"/>
    <d v="2019-02-01T00:00:00"/>
    <s v="nilson_nilmar@hotmail.com"/>
    <n v="6"/>
    <x v="1"/>
    <s v="GUAPIARA                      "/>
    <n v="1"/>
  </r>
  <r>
    <x v="2"/>
    <x v="31"/>
    <n v="42641"/>
    <s v="EE NASCIMENTO SATIRO DA SILVA "/>
    <n v="360"/>
    <s v="IPORANGA                               "/>
    <s v="JOCIMARA APARECIDA ROSA"/>
    <n v="41274202"/>
    <n v="1"/>
    <n v="36967635867"/>
    <x v="1"/>
    <s v="O"/>
    <d v="2018-05-21T00:00:00"/>
    <n v="253"/>
    <d v="2018-12-21T00:00:00"/>
    <s v="jocimara.aparecidarosa@yahoo.com.br"/>
    <n v="6"/>
    <x v="1"/>
    <s v="APIAI"/>
    <n v="1"/>
  </r>
  <r>
    <x v="2"/>
    <x v="31"/>
    <n v="42641"/>
    <s v="EE NASCIMENTO SATIRO DA SILVA "/>
    <n v="360"/>
    <s v="IPORANGA                               "/>
    <s v="MARIANE FRANCO DE ANDRADE"/>
    <n v="44609441"/>
    <n v="1"/>
    <n v="38404771820"/>
    <x v="0"/>
    <s v="O"/>
    <d v="2018-03-19T00:00:00"/>
    <n v="253"/>
    <d v="2019-02-01T00:00:00"/>
    <s v="marianne_ipo@hotmail.com"/>
    <n v="9"/>
    <x v="0"/>
    <s v="IPORANGA"/>
    <n v="1"/>
  </r>
  <r>
    <x v="2"/>
    <x v="31"/>
    <n v="56462"/>
    <s v="EE OSWALDINA SANTOS-PROFA.   "/>
    <n v="176"/>
    <s v="APIAI                                  "/>
    <s v="EDENIZE DIAS DE OLIVEIRA"/>
    <n v="41280117"/>
    <n v="1"/>
    <n v="36008319842"/>
    <x v="0"/>
    <s v="O"/>
    <d v="2018-03-09T00:00:00"/>
    <n v="253"/>
    <d v="2018-04-13T00:00:00"/>
    <s v="edenizeoliveira12@hotmail.com"/>
    <n v="9"/>
    <x v="0"/>
    <s v="APIAI"/>
    <n v="1"/>
  </r>
  <r>
    <x v="2"/>
    <x v="31"/>
    <n v="80858"/>
    <s v="EE PAULINA DE MORAIS-PROFA.  "/>
    <n v="578"/>
    <s v="RIBEIRAO BRANCO                        "/>
    <s v="GLAUCIA APARECIDA DE ALMEIDA PINHEIRO"/>
    <n v="41999370"/>
    <n v="1"/>
    <n v="35622874882"/>
    <x v="1"/>
    <s v="O"/>
    <d v="2018-10-05T00:00:00"/>
    <n v="253"/>
    <d v="2019-02-01T00:00:00"/>
    <s v="glauciamariapinheiro@gmail.com"/>
    <n v="6"/>
    <x v="1"/>
    <s v="RIBEIRAO BRANCO"/>
    <n v="1"/>
  </r>
  <r>
    <x v="2"/>
    <x v="31"/>
    <n v="42631"/>
    <s v="EE REGINA DIAS A.SILVA-PROFA."/>
    <n v="176"/>
    <s v="APIAI                                  "/>
    <s v="LUCIANO DE CAMPOS"/>
    <n v="19438657"/>
    <n v="2"/>
    <n v="12260765807"/>
    <x v="0"/>
    <s v="O"/>
    <d v="2018-05-02T00:00:00"/>
    <n v="253"/>
    <d v="2018-12-21T00:00:00"/>
    <s v="proflucianoapiai@yahoo.com.br"/>
    <n v="9"/>
    <x v="0"/>
    <s v="APIAI"/>
    <n v="1"/>
  </r>
  <r>
    <x v="2"/>
    <x v="31"/>
    <n v="80852"/>
    <s v="EE TOSHIMARO KACUTA-COMENDADOR"/>
    <n v="324"/>
    <s v="GUAPIARA                               "/>
    <s v="MIRIALAINE CARDOSO PAES"/>
    <n v="48616334"/>
    <n v="1"/>
    <n v="41763497860"/>
    <x v="0"/>
    <s v="O"/>
    <d v="2018-11-13T00:00:00"/>
    <n v="253"/>
    <d v="2018-12-29T00:00:00"/>
    <s v="mirian_cardoso2@hotmail.com"/>
    <n v="9"/>
    <x v="0"/>
    <s v="GUAPIARA"/>
    <n v="1"/>
  </r>
  <r>
    <x v="2"/>
    <x v="31"/>
    <n v="10757"/>
    <s v="EE VERA LUCIA C.LUCENA-PROFA."/>
    <n v="176"/>
    <s v="APIAI                                  "/>
    <s v="IVANI SANTOS OLIVEIRA DE LIMA"/>
    <n v="37066578"/>
    <n v="1"/>
    <n v="37665451837"/>
    <x v="1"/>
    <s v="O"/>
    <d v="2018-03-14T00:00:00"/>
    <n v="253"/>
    <d v="2019-02-01T00:00:00"/>
    <s v="ivaniribeira@gmail.com"/>
    <n v="7"/>
    <x v="1"/>
    <s v="RIBEIRA                       "/>
    <n v="1"/>
  </r>
  <r>
    <x v="2"/>
    <x v="31"/>
    <n v="10757"/>
    <s v="EE VERA LUCIA C.LUCENA-PROFA."/>
    <n v="176"/>
    <s v="APIAI                                  "/>
    <s v="VALERIA GISLAINE DE ARAUJO SILVA PEROTONI"/>
    <n v="20504992"/>
    <n v="2"/>
    <n v="13416519833"/>
    <x v="1"/>
    <s v="O"/>
    <d v="2018-03-19T00:00:00"/>
    <n v="253"/>
    <d v="2019-02-01T00:00:00"/>
    <s v="valeria.perotoni@hotmail.com"/>
    <n v="1"/>
    <x v="2"/>
    <s v="APIAI"/>
    <n v="1"/>
  </r>
  <r>
    <x v="2"/>
    <x v="32"/>
    <n v="73369"/>
    <s v="EE ABRANCHE JOSE-PROF.       "/>
    <n v="177"/>
    <s v="ARACATUBA                              "/>
    <s v="PAULA ADRIANA GROSSO"/>
    <n v="19848643"/>
    <n v="1"/>
    <n v="6166392877"/>
    <x v="1"/>
    <s v="O"/>
    <d v="2018-04-18T00:00:00"/>
    <n v="253"/>
    <d v="2018-12-29T00:00:00"/>
    <s v="pa.grosso@bol.com.br"/>
    <n v="7"/>
    <x v="1"/>
    <s v="ARACATUBA"/>
    <n v="1"/>
  </r>
  <r>
    <x v="2"/>
    <x v="32"/>
    <n v="44488"/>
    <s v="EE ARLINDA PESSOA MORBECK     "/>
    <n v="710"/>
    <s v="VALPARAISO                             "/>
    <s v="DANIELI PADILHA BATISTA"/>
    <n v="25509526"/>
    <n v="1"/>
    <n v="19687016809"/>
    <x v="0"/>
    <s v="O"/>
    <d v="2018-04-09T00:00:00"/>
    <n v="253"/>
    <d v="2019-02-01T00:00:00"/>
    <s v="danipadilha1408@gmail.com"/>
    <n v="9"/>
    <x v="0"/>
    <s v="VALPARAISO                    "/>
    <n v="1"/>
  </r>
  <r>
    <x v="2"/>
    <x v="32"/>
    <n v="44488"/>
    <s v="EE ARLINDA PESSOA MORBECK     "/>
    <n v="710"/>
    <s v="VALPARAISO                             "/>
    <s v="MARILENE OLIVEIRA DOS SANTOS"/>
    <n v="43165159"/>
    <n v="1"/>
    <n v="36746929884"/>
    <x v="0"/>
    <s v="O"/>
    <d v="2016-08-16T00:00:00"/>
    <n v="253"/>
    <d v="2016-12-30T00:00:00"/>
    <s v="marilene.bio.ata@gmail.com"/>
    <n v="9"/>
    <x v="0"/>
    <s v="ARACATUBA"/>
    <n v="1"/>
  </r>
  <r>
    <x v="2"/>
    <x v="32"/>
    <n v="77168"/>
    <s v="EE ARTHUR LEITE CARRIJO-PROF."/>
    <n v="177"/>
    <s v="ARACATUBA                              "/>
    <s v="CRISTINA AYAKO MIURA"/>
    <n v="15577117"/>
    <n v="1"/>
    <n v="10247269832"/>
    <x v="0"/>
    <s v="O"/>
    <d v="2018-02-21T00:00:00"/>
    <n v="253"/>
    <d v="2019-02-01T00:00:00"/>
    <s v="kawacris@outlook.com"/>
    <n v="9"/>
    <x v="0"/>
    <s v="ARACATUBA"/>
    <n v="1"/>
  </r>
  <r>
    <x v="2"/>
    <x v="32"/>
    <n v="24969"/>
    <s v="EE ARY BOCUHY-PROF.          "/>
    <n v="177"/>
    <s v="ARACATUBA                              "/>
    <s v="IVAN DA SILVA MARTINEZ"/>
    <n v="40635461"/>
    <n v="1"/>
    <n v="35705980809"/>
    <x v="0"/>
    <s v="O"/>
    <d v="2018-06-06T00:00:00"/>
    <n v="253"/>
    <d v="2018-12-13T00:00:00"/>
    <s v="martinezconstrucao@hotmail.com"/>
    <n v="9"/>
    <x v="0"/>
    <s v="ARACATUBA"/>
    <n v="1"/>
  </r>
  <r>
    <x v="2"/>
    <x v="32"/>
    <n v="44325"/>
    <s v="EE CLOVIS DE ARRUDA CAMPOS-DR."/>
    <n v="177"/>
    <s v="ARACATUBA                              "/>
    <s v="ALEXANDRE ANTONIO DE CARVALHO"/>
    <n v="32725475"/>
    <n v="1"/>
    <n v="21549849832"/>
    <x v="0"/>
    <s v="O"/>
    <d v="2018-11-13T00:00:00"/>
    <n v="253"/>
    <d v="2018-11-13T00:00:00"/>
    <s v="xandepri@hotmail.com"/>
    <n v="9"/>
    <x v="0"/>
    <s v="ARACATUBA"/>
    <n v="1"/>
  </r>
  <r>
    <x v="2"/>
    <x v="32"/>
    <n v="44325"/>
    <s v="EE CLOVIS DE ARRUDA CAMPOS-DR."/>
    <n v="177"/>
    <s v="ARACATUBA                              "/>
    <s v="CRISTIANE DE FREITAS"/>
    <n v="25633844"/>
    <n v="1"/>
    <n v="13710772826"/>
    <x v="0"/>
    <s v="O"/>
    <d v="2016-06-06T00:00:00"/>
    <n v="253"/>
    <d v="2019-02-01T00:00:00"/>
    <s v="soucrisfreitas@hotmail.com"/>
    <n v="9"/>
    <x v="0"/>
    <s v="ARACATUBA"/>
    <n v="1"/>
  </r>
  <r>
    <x v="2"/>
    <x v="32"/>
    <n v="17578"/>
    <s v="EE CONJ.HABIT.EZEQUIEL BARBOSA"/>
    <n v="177"/>
    <s v="ARACATUBA                              "/>
    <s v="ADRIANA CRISTINA FOGASSA"/>
    <n v="38111609"/>
    <n v="1"/>
    <n v="46032428168"/>
    <x v="0"/>
    <s v="O"/>
    <d v="2018-04-23T00:00:00"/>
    <n v="253"/>
    <d v="2019-02-01T00:00:00"/>
    <s v="adriana_fogassa@hotmail.com"/>
    <n v="9"/>
    <x v="0"/>
    <s v="ARACATUBA"/>
    <n v="1"/>
  </r>
  <r>
    <x v="2"/>
    <x v="32"/>
    <n v="17578"/>
    <s v="EE CONJ.HABIT.EZEQUIEL BARBOSA"/>
    <n v="177"/>
    <s v="ARACATUBA                              "/>
    <s v="PAULO RENATO ALEXANDRE CARLOS"/>
    <n v="16438409"/>
    <n v="1"/>
    <n v="7675529898"/>
    <x v="0"/>
    <s v="O"/>
    <d v="2018-10-30T00:00:00"/>
    <n v="253"/>
    <d v="2019-02-01T00:00:00"/>
    <s v="paulotiger35@hotmail.com"/>
    <n v="9"/>
    <x v="0"/>
    <s v="JAU"/>
    <n v="1"/>
  </r>
  <r>
    <x v="2"/>
    <x v="32"/>
    <n v="44478"/>
    <s v="EE FRANCISCO P.CORREA-CEL.   "/>
    <n v="592"/>
    <s v="RUBIACEA                               "/>
    <s v="MARCELO EDMILSON GOBBO DINIZ"/>
    <n v="38697593"/>
    <n v="1"/>
    <n v="42680460898"/>
    <x v="0"/>
    <s v="O"/>
    <d v="2018-03-19T00:00:00"/>
    <n v="253"/>
    <d v="2018-12-17T00:00:00"/>
    <s v="marcelogobbo0@gmail.com"/>
    <n v="9"/>
    <x v="0"/>
    <s v="VALPARAISO"/>
    <n v="1"/>
  </r>
  <r>
    <x v="2"/>
    <x v="32"/>
    <n v="44321"/>
    <s v="EE GENESIO ASSIS-PROF.       "/>
    <n v="177"/>
    <s v="ARACATUBA                              "/>
    <s v="ALINE ARRUDA SPADIN"/>
    <n v="41019177"/>
    <n v="1"/>
    <n v="36936166806"/>
    <x v="0"/>
    <s v="O"/>
    <d v="2018-04-18T00:00:00"/>
    <n v="253"/>
    <d v="2019-01-14T00:00:00"/>
    <s v="linespadin@yahoo.com.br"/>
    <n v="9"/>
    <x v="0"/>
    <s v="ARACATUBA"/>
    <n v="1"/>
  </r>
  <r>
    <x v="2"/>
    <x v="32"/>
    <n v="44348"/>
    <s v="EE JOAO BATISTA BOTELHO       "/>
    <n v="760"/>
    <s v="PEDRINHAS PAULISTA                     "/>
    <s v="HELENICE APARECIDA PIRES"/>
    <n v="46280713"/>
    <n v="1"/>
    <n v="23043774833"/>
    <x v="1"/>
    <s v="O"/>
    <d v="2018-06-08T00:00:00"/>
    <n v="253"/>
    <d v="2019-02-01T00:00:00"/>
    <s v="helenice8@hotmail.com"/>
    <n v="6"/>
    <x v="1"/>
    <s v="ARACATUBA"/>
    <n v="1"/>
  </r>
  <r>
    <x v="2"/>
    <x v="32"/>
    <n v="44343"/>
    <s v="EE JOSE ARANTES TERRA-PROF.  "/>
    <n v="177"/>
    <s v="ARACATUBA                              "/>
    <s v="SILVIA HELENA BOAVENTURA DA CRUZ"/>
    <n v="19180940"/>
    <n v="1"/>
    <n v="11734308818"/>
    <x v="0"/>
    <s v="O"/>
    <d v="2018-03-12T00:00:00"/>
    <n v="253"/>
    <d v="2019-03-28T00:00:00"/>
    <s v="silviahelenacruz@hotmail.com"/>
    <n v="9"/>
    <x v="0"/>
    <s v="BIRIGUI"/>
    <n v="1"/>
  </r>
  <r>
    <x v="2"/>
    <x v="32"/>
    <n v="44343"/>
    <s v="EE JOSE ARANTES TERRA-PROF.  "/>
    <n v="177"/>
    <s v="ARACATUBA                              "/>
    <s v="SUELI APARECIDA GONCALVES SALLES"/>
    <n v="15103873"/>
    <n v="1"/>
    <n v="2381802800"/>
    <x v="0"/>
    <s v="O"/>
    <d v="2018-02-28T00:00:00"/>
    <n v="253"/>
    <d v="2019-01-09T00:00:00"/>
    <s v="vanessavalpa@gmail.com"/>
    <n v="9"/>
    <x v="0"/>
    <s v="ARACATUBA"/>
    <n v="1"/>
  </r>
  <r>
    <x v="2"/>
    <x v="32"/>
    <n v="44336"/>
    <s v="EE JOSE AUGUSTO L.BORGES-PROF."/>
    <n v="177"/>
    <s v="ARACATUBA                              "/>
    <s v="DANIELA NUBIATO CASSIMIRO"/>
    <n v="41527632"/>
    <n v="1"/>
    <n v="34867038890"/>
    <x v="0"/>
    <s v="O"/>
    <d v="2016-09-01T00:00:00"/>
    <n v="253"/>
    <d v="2019-02-01T00:00:00"/>
    <s v="dani_ata1986@hotmail.com"/>
    <n v="9"/>
    <x v="0"/>
    <s v="ARACATUBA"/>
    <n v="1"/>
  </r>
  <r>
    <x v="2"/>
    <x v="32"/>
    <n v="44336"/>
    <s v="EE JOSE AUGUSTO L.BORGES-PROF."/>
    <n v="177"/>
    <s v="ARACATUBA                              "/>
    <s v="MATHEUS MARTINS DA SILVA"/>
    <n v="37244421"/>
    <n v="1"/>
    <n v="41439788812"/>
    <x v="1"/>
    <s v="O"/>
    <d v="2018-11-28T00:00:00"/>
    <n v="253"/>
    <d v="2019-02-01T00:00:00"/>
    <s v="matheus.silva.unesp@gmail.com"/>
    <n v="7"/>
    <x v="1"/>
    <s v="ARACATUBA"/>
    <n v="1"/>
  </r>
  <r>
    <x v="2"/>
    <x v="32"/>
    <n v="44336"/>
    <s v="EE JOSE AUGUSTO L.BORGES-PROF."/>
    <n v="177"/>
    <s v="ARACATUBA                              "/>
    <s v="WESLEY CARVALHO CARDOSO"/>
    <n v="42811695"/>
    <n v="1"/>
    <n v="35306664830"/>
    <x v="0"/>
    <s v="O"/>
    <d v="2018-02-02T00:00:00"/>
    <n v="253"/>
    <d v="2019-02-01T00:00:00"/>
    <s v="wesleycarvalho_sp@hotmail.com"/>
    <n v="9"/>
    <x v="0"/>
    <s v="ARACATUBA"/>
    <n v="1"/>
  </r>
  <r>
    <x v="2"/>
    <x v="32"/>
    <n v="44332"/>
    <s v="EE JOUBERT DE CARVALHO-DR.   "/>
    <n v="177"/>
    <s v="ARACATUBA                              "/>
    <s v="SIMONE DE ARAUJO PEREIRA"/>
    <n v="28494484"/>
    <n v="1"/>
    <n v="27557721829"/>
    <x v="1"/>
    <s v="O"/>
    <d v="2018-04-23T00:00:00"/>
    <n v="253"/>
    <d v="2019-02-01T00:00:00"/>
    <s v="mone_sale@yahoo.com.br"/>
    <n v="6"/>
    <x v="1"/>
    <s v="ARACATUBA"/>
    <n v="1"/>
  </r>
  <r>
    <x v="2"/>
    <x v="32"/>
    <n v="44345"/>
    <s v="EE LIDIA PERRI BARBOSA-PROFA."/>
    <n v="760"/>
    <s v="PEDRINHAS PAULISTA                     "/>
    <s v="ANDERSON MATARA FERNANDES"/>
    <n v="24761201"/>
    <n v="1"/>
    <n v="25652874880"/>
    <x v="1"/>
    <s v="O"/>
    <d v="2018-02-26T00:00:00"/>
    <n v="253"/>
    <d v="2018-12-27T00:00:00"/>
    <s v="funcionariodavez@hotmail.com"/>
    <n v="7"/>
    <x v="1"/>
    <s v="ARACATUBA"/>
    <n v="1"/>
  </r>
  <r>
    <x v="2"/>
    <x v="32"/>
    <n v="44345"/>
    <s v="EE LIDIA PERRI BARBOSA-PROFA."/>
    <n v="760"/>
    <s v="PEDRINHAS PAULISTA                     "/>
    <s v="NOEMY PEREIRA DA SILVA SCENA"/>
    <n v="40280198"/>
    <n v="1"/>
    <n v="42849085880"/>
    <x v="0"/>
    <s v="O"/>
    <d v="2018-11-12T00:00:00"/>
    <n v="253"/>
    <d v="2019-02-01T00:00:00"/>
    <s v="noemyscena@gmail.com"/>
    <n v="9"/>
    <x v="0"/>
    <s v="SANTO ANTONIO DO ARACANGUA"/>
    <n v="1"/>
  </r>
  <r>
    <x v="2"/>
    <x v="32"/>
    <n v="44339"/>
    <s v="EE MANOEL BENTO CRUZ          "/>
    <n v="177"/>
    <s v="ARACATUBA                              "/>
    <s v="RENATA MARQUES BRAGANCA"/>
    <n v="29687671"/>
    <n v="2"/>
    <n v="27737017801"/>
    <x v="0"/>
    <s v="O"/>
    <d v="2018-06-20T00:00:00"/>
    <n v="253"/>
    <d v="2018-07-30T00:00:00"/>
    <s v="rennamarques@hotmail.com"/>
    <n v="9"/>
    <x v="0"/>
    <s v="ARACATUBA"/>
    <n v="1"/>
  </r>
  <r>
    <x v="2"/>
    <x v="32"/>
    <n v="44335"/>
    <s v="EE MARIA APP.B.POCO-PROFA.   "/>
    <n v="177"/>
    <s v="ARACATUBA                              "/>
    <s v="LAUDINETE DA SILVA NERY"/>
    <n v="25596770"/>
    <n v="1"/>
    <n v="39882365515"/>
    <x v="1"/>
    <s v="O"/>
    <d v="2017-04-27T00:00:00"/>
    <n v="253"/>
    <d v="2019-02-01T00:00:00"/>
    <s v="laudi_nery@hotmail.com"/>
    <n v="3"/>
    <x v="1"/>
    <s v="ARACATUBA"/>
    <n v="1"/>
  </r>
  <r>
    <x v="2"/>
    <x v="32"/>
    <n v="44379"/>
    <s v="EE OLIMPIO CAMARGO-PROF.     "/>
    <n v="211"/>
    <s v="BENTO DE ABREU                         "/>
    <s v="ROSIANE MARTINS BEVILAQUA"/>
    <n v="41489122"/>
    <n v="1"/>
    <n v="37620589899"/>
    <x v="1"/>
    <s v="O"/>
    <d v="2018-02-01T00:00:00"/>
    <n v="253"/>
    <d v="2019-02-01T00:00:00"/>
    <s v="fisica.rmb@gmail.com"/>
    <n v="7"/>
    <x v="1"/>
    <s v="BENTO DE ABREU                "/>
    <n v="1"/>
  </r>
  <r>
    <x v="2"/>
    <x v="32"/>
    <n v="44333"/>
    <s v="EE PURCINA ELISA ALMEIDA-PROFA"/>
    <n v="177"/>
    <s v="ARACATUBA                              "/>
    <s v="ANALICE DE SOUZA"/>
    <n v="16874404"/>
    <n v="1"/>
    <n v="2365044875"/>
    <x v="1"/>
    <s v="O"/>
    <d v="2018-04-19T00:00:00"/>
    <n v="253"/>
    <d v="2019-02-01T00:00:00"/>
    <s v="hannaasouzacash@gmail.com"/>
    <n v="5"/>
    <x v="1"/>
    <s v="ARACATUBA"/>
    <n v="1"/>
  </r>
  <r>
    <x v="2"/>
    <x v="32"/>
    <n v="60829"/>
    <s v="EE SILVESTRE A.NASCIMENTO     "/>
    <n v="177"/>
    <s v="ARACATUBA                              "/>
    <s v="ADRIANA FONSECA GOIATTI"/>
    <n v="19798997"/>
    <n v="1"/>
    <n v="12827679841"/>
    <x v="1"/>
    <s v="O"/>
    <d v="2018-04-05T00:00:00"/>
    <n v="253"/>
    <d v="2019-02-01T00:00:00"/>
    <s v="drigoiatti@hotmail.com"/>
    <n v="6"/>
    <x v="1"/>
    <s v="ARACATUBA"/>
    <n v="1"/>
  </r>
  <r>
    <x v="2"/>
    <x v="32"/>
    <n v="44324"/>
    <s v="EE VANIOLE D.MARQUES PAVAN-PFA"/>
    <n v="177"/>
    <s v="ARACATUBA                              "/>
    <s v="SEBASTIÃO MARIA DE OLIVEIRA"/>
    <n v="64385830"/>
    <n v="1"/>
    <n v="58357955134"/>
    <x v="0"/>
    <s v="O"/>
    <d v="2018-03-12T00:00:00"/>
    <n v="253"/>
    <d v="2019-02-01T00:00:00"/>
    <s v="tiao.rn@gmail.com"/>
    <n v="9"/>
    <x v="0"/>
    <s v="ARACATUBA"/>
    <n v="1"/>
  </r>
  <r>
    <x v="2"/>
    <x v="32"/>
    <n v="44349"/>
    <s v="EE VICTOR ANTONIO TRINDADE-PF."/>
    <n v="177"/>
    <s v="ARACATUBA                              "/>
    <s v="RAFHAELA DA SILVA COELHO"/>
    <n v="47735475"/>
    <n v="1"/>
    <n v="39037071805"/>
    <x v="0"/>
    <s v="O"/>
    <d v="2018-03-13T00:00:00"/>
    <n v="253"/>
    <d v="2019-02-01T00:00:00"/>
    <s v="rafhaeladasilvacoelho@hotmail.com"/>
    <n v="9"/>
    <x v="0"/>
    <s v="ARACATUBA"/>
    <n v="1"/>
  </r>
  <r>
    <x v="2"/>
    <x v="32"/>
    <n v="44426"/>
    <s v="EE WALDEMAR QUEIROZ-PROF.    "/>
    <n v="330"/>
    <s v="GUARARAPES                             "/>
    <s v="BRUNA DE LIMA SILVA"/>
    <n v="42220325"/>
    <n v="1"/>
    <n v="36869092869"/>
    <x v="0"/>
    <s v="O"/>
    <d v="2018-04-09T00:00:00"/>
    <n v="253"/>
    <d v="2018-12-09T00:00:00"/>
    <s v="brunalimateste@gmail.com"/>
    <n v="9"/>
    <x v="0"/>
    <s v="GUARARAPES"/>
    <n v="1"/>
  </r>
  <r>
    <x v="2"/>
    <x v="32"/>
    <n v="44426"/>
    <s v="EE WALDEMAR QUEIROZ-PROF.    "/>
    <n v="330"/>
    <s v="GUARARAPES                             "/>
    <s v="DÉBORA CRISTINA NOVAES RIBEIRO"/>
    <n v="33773955"/>
    <n v="1"/>
    <n v="37181154842"/>
    <x v="1"/>
    <s v="O"/>
    <d v="2018-06-26T00:00:00"/>
    <n v="253"/>
    <d v="2018-11-21T00:00:00"/>
    <s v="deboranovrib@hotmail.com"/>
    <n v="6"/>
    <x v="1"/>
    <s v="ARACATUBA"/>
    <n v="1"/>
  </r>
  <r>
    <x v="2"/>
    <x v="32"/>
    <n v="44426"/>
    <s v="EE WALDEMAR QUEIROZ-PROF.    "/>
    <n v="330"/>
    <s v="GUARARAPES                             "/>
    <s v="GUILHERME AUGUSTO DONEGA ROCHA"/>
    <n v="47425947"/>
    <n v="1"/>
    <n v="39046565890"/>
    <x v="1"/>
    <s v="O"/>
    <d v="2019-04-01T00:00:00"/>
    <n v="253"/>
    <d v="2019-04-25T00:00:00"/>
    <s v="guilherme_donega@yahoo.com.br"/>
    <n v="8"/>
    <x v="1"/>
    <s v="ARACATUBA"/>
    <n v="1"/>
  </r>
  <r>
    <x v="2"/>
    <x v="33"/>
    <n v="43471"/>
    <s v="EE       DINORA M.GOMES PROFA."/>
    <n v="166"/>
    <s v="AMERICO BRASILIENSE                    "/>
    <s v="NELSON DIAS PEIXINHO"/>
    <n v="21109778"/>
    <n v="1"/>
    <n v="15706081808"/>
    <x v="0"/>
    <s v="O"/>
    <d v="2019-03-20T00:00:00"/>
    <n v="253"/>
    <d v="2019-04-10T00:00:00"/>
    <s v="ndpeixinho@hotmail.com"/>
    <n v="9"/>
    <x v="0"/>
    <s v="ARARAQUARA"/>
    <n v="1"/>
  </r>
  <r>
    <x v="2"/>
    <x v="33"/>
    <n v="6875"/>
    <s v="EE       JARDIM DOS OITIS     "/>
    <n v="181"/>
    <s v="ARARAQUARA                             "/>
    <s v="SARAH REGINA VARGAS"/>
    <n v="33520432"/>
    <n v="1"/>
    <n v="21562742825"/>
    <x v="0"/>
    <s v="O"/>
    <d v="2018-02-22T00:00:00"/>
    <n v="253"/>
    <d v="2019-02-01T00:00:00"/>
    <s v="sarahrvargas@gmail.com"/>
    <n v="9"/>
    <x v="0"/>
    <s v="ARARAQUARA"/>
    <n v="1"/>
  </r>
  <r>
    <x v="2"/>
    <x v="33"/>
    <n v="69097"/>
    <s v="EE ADERVAL DA SILVA-PROF.    "/>
    <n v="441"/>
    <s v="MATAO                                  "/>
    <s v="ELOISA DE SOUZA GONELLA"/>
    <n v="46352021"/>
    <n v="2"/>
    <n v="37346779800"/>
    <x v="1"/>
    <s v="O"/>
    <d v="2018-02-09T00:00:00"/>
    <n v="253"/>
    <d v="2019-02-01T00:00:00"/>
    <s v="eloisadsg@gmail.com"/>
    <n v="2"/>
    <x v="2"/>
    <s v="MATAO"/>
    <n v="1"/>
  </r>
  <r>
    <x v="2"/>
    <x v="33"/>
    <n v="69097"/>
    <s v="EE ADERVAL DA SILVA-PROF.    "/>
    <n v="441"/>
    <s v="MATAO                                  "/>
    <s v="MILENA CRISTINA DE OLIVEIRA"/>
    <n v="28065708"/>
    <n v="2"/>
    <n v="22378505850"/>
    <x v="1"/>
    <s v="O"/>
    <d v="2018-10-31T00:00:00"/>
    <n v="253"/>
    <d v="2018-12-01T00:00:00"/>
    <s v="mmstyleacessorios@gmail.com"/>
    <n v="2"/>
    <x v="2"/>
    <s v="MATAO"/>
    <n v="1"/>
  </r>
  <r>
    <x v="2"/>
    <x v="33"/>
    <n v="50913"/>
    <s v="EE ANTONIO DOS SANTOS-PROF.  "/>
    <n v="181"/>
    <s v="ARARAQUARA                             "/>
    <s v="ADRIAN FELIPE ALBIERI"/>
    <n v="47101747"/>
    <n v="1"/>
    <n v="39107106890"/>
    <x v="0"/>
    <s v="O"/>
    <d v="2018-09-27T00:00:00"/>
    <n v="253"/>
    <d v="2019-01-27T00:00:00"/>
    <s v="llpcolizian@hotmail.com"/>
    <n v="9"/>
    <x v="0"/>
    <s v="ARARAQUARA"/>
    <n v="1"/>
  </r>
  <r>
    <x v="2"/>
    <x v="33"/>
    <n v="50913"/>
    <s v="EE ANTONIO DOS SANTOS-PROF.  "/>
    <n v="181"/>
    <s v="ARARAQUARA                             "/>
    <s v="ANDERSON DE LIMA SILVA"/>
    <n v="30131475"/>
    <n v="1"/>
    <n v="27425633850"/>
    <x v="1"/>
    <s v="O"/>
    <d v="2018-11-21T00:00:00"/>
    <n v="253"/>
    <d v="2019-02-01T00:00:00"/>
    <s v="hamlet1614@hotmail.com"/>
    <n v="8"/>
    <x v="1"/>
    <s v="ARARAQUARA"/>
    <n v="1"/>
  </r>
  <r>
    <x v="2"/>
    <x v="33"/>
    <n v="43385"/>
    <s v="EE ANTONIO JOAQUIM DE CARVALHO"/>
    <n v="181"/>
    <s v="ARARAQUARA                             "/>
    <s v="HELENA DA SILVA ASSAIANTE"/>
    <n v="21809333"/>
    <n v="1"/>
    <n v="25880501825"/>
    <x v="1"/>
    <s v="O"/>
    <d v="2018-10-29T00:00:00"/>
    <n v="253"/>
    <d v="2019-02-01T00:00:00"/>
    <s v="henasilva.prof@gmail.com"/>
    <n v="1"/>
    <x v="2"/>
    <s v="MATAO"/>
    <n v="1"/>
  </r>
  <r>
    <x v="2"/>
    <x v="33"/>
    <n v="43385"/>
    <s v="EE ANTONIO JOAQUIM DE CARVALHO"/>
    <n v="181"/>
    <s v="ARARAQUARA                             "/>
    <s v="JULIANA VANESSA PETRAZZO"/>
    <n v="32333479"/>
    <n v="1"/>
    <n v="22349558827"/>
    <x v="0"/>
    <s v="O"/>
    <d v="2019-02-12T00:00:00"/>
    <n v="253"/>
    <d v="2019-04-12T00:00:00"/>
    <s v="ju.petrazzo@live.com"/>
    <n v="9"/>
    <x v="0"/>
    <s v="MOTUCA"/>
    <n v="1"/>
  </r>
  <r>
    <x v="2"/>
    <x v="33"/>
    <n v="43378"/>
    <s v="EE ANTONIO LOURENCO CORREA    "/>
    <n v="181"/>
    <s v="ARARAQUARA                             "/>
    <s v="DANIELE CRISTINA BASSO"/>
    <n v="48030528"/>
    <n v="1"/>
    <n v="41946264865"/>
    <x v="1"/>
    <s v="O"/>
    <d v="2018-05-30T00:00:00"/>
    <n v="253"/>
    <d v="2018-12-20T00:00:00"/>
    <s v="basso.danic@gmail.com"/>
    <n v="2"/>
    <x v="2"/>
    <s v="ARARAQUARA"/>
    <n v="1"/>
  </r>
  <r>
    <x v="2"/>
    <x v="33"/>
    <n v="43378"/>
    <s v="EE ANTONIO LOURENCO CORREA    "/>
    <n v="181"/>
    <s v="ARARAQUARA                             "/>
    <s v="MARINES MUNHOZ"/>
    <n v="14720711"/>
    <n v="1"/>
    <n v="7215415856"/>
    <x v="1"/>
    <s v="O"/>
    <d v="2018-05-18T00:00:00"/>
    <n v="253"/>
    <d v="2019-02-01T00:00:00"/>
    <s v="marinesmunhoz@yahoo.com.br"/>
    <n v="2"/>
    <x v="2"/>
    <s v="ARARAQUARA"/>
    <n v="1"/>
  </r>
  <r>
    <x v="2"/>
    <x v="33"/>
    <n v="43378"/>
    <s v="EE ANTONIO LOURENCO CORREA    "/>
    <n v="181"/>
    <s v="ARARAQUARA                             "/>
    <s v="RAFAELA FERNANDA ESTEVES"/>
    <n v="40457441"/>
    <n v="1"/>
    <n v="36737490808"/>
    <x v="1"/>
    <s v="O"/>
    <d v="2018-10-25T00:00:00"/>
    <n v="253"/>
    <d v="2019-02-01T00:00:00"/>
    <s v="rafaelapedagoga1@gmail.com"/>
    <n v="2"/>
    <x v="2"/>
    <s v="ARARAQUARA"/>
    <n v="1"/>
  </r>
  <r>
    <x v="2"/>
    <x v="33"/>
    <n v="69082"/>
    <s v="EE ANTONIO OLIVEIRA BUENO FO."/>
    <n v="181"/>
    <s v="ARARAQUARA                             "/>
    <s v="EDILAINE LONGO DE PAULA SOUZA"/>
    <n v="22856856"/>
    <n v="1"/>
    <n v="14544324890"/>
    <x v="1"/>
    <s v="O"/>
    <d v="2018-11-26T00:00:00"/>
    <n v="253"/>
    <d v="2019-02-01T00:00:00"/>
    <s v="edilaineararaquara@hotmail.com"/>
    <n v="2"/>
    <x v="2"/>
    <s v="ARARAQUARA"/>
    <n v="1"/>
  </r>
  <r>
    <x v="2"/>
    <x v="33"/>
    <n v="69082"/>
    <s v="EE ANTONIO OLIVEIRA BUENO FO."/>
    <n v="181"/>
    <s v="ARARAQUARA                             "/>
    <s v="MARIA APARECIDA FAGGIAN AVELINO ARRUDA"/>
    <n v="12286940"/>
    <n v="1"/>
    <n v="26482208878"/>
    <x v="1"/>
    <s v="O"/>
    <d v="2018-04-27T00:00:00"/>
    <n v="253"/>
    <d v="2019-01-21T00:00:00"/>
    <s v="mariafaggian@hotmail.com"/>
    <n v="2"/>
    <x v="2"/>
    <s v="ARARAQUARA"/>
    <n v="1"/>
  </r>
  <r>
    <x v="2"/>
    <x v="33"/>
    <n v="43610"/>
    <s v="EE BENTO DE ABREU             "/>
    <n v="617"/>
    <s v="SANTA LUCIA                            "/>
    <s v="ANA CAROLINA BRIZOLARI"/>
    <n v="45974058"/>
    <n v="1"/>
    <n v="43592248855"/>
    <x v="1"/>
    <s v="O"/>
    <d v="2018-04-27T00:00:00"/>
    <n v="253"/>
    <d v="2019-02-01T00:00:00"/>
    <s v="ac.brizolari@gmail.com"/>
    <n v="8"/>
    <x v="1"/>
    <s v="AMERICO BRASILIENSE"/>
    <n v="1"/>
  </r>
  <r>
    <x v="2"/>
    <x v="33"/>
    <n v="43381"/>
    <s v="EE BENTO DE ABREU             "/>
    <n v="181"/>
    <s v="ARARAQUARA                             "/>
    <s v="ANA CAROLINA SILVA"/>
    <n v="40584573"/>
    <n v="1"/>
    <n v="43124355881"/>
    <x v="1"/>
    <s v="O"/>
    <d v="2018-06-05T00:00:00"/>
    <n v="253"/>
    <d v="2019-02-01T00:00:00"/>
    <s v="a-carolsilva@hotmail.com"/>
    <n v="8"/>
    <x v="1"/>
    <s v="ARARAQUARA"/>
    <n v="1"/>
  </r>
  <r>
    <x v="2"/>
    <x v="33"/>
    <n v="43381"/>
    <s v="EE BENTO DE ABREU             "/>
    <n v="181"/>
    <s v="ARARAQUARA                             "/>
    <s v="FERNANDA CRISTINA PIRES"/>
    <n v="43549277"/>
    <n v="1"/>
    <n v="44176731877"/>
    <x v="0"/>
    <s v="O"/>
    <d v="2018-10-30T00:00:00"/>
    <n v="253"/>
    <d v="2019-02-01T00:00:00"/>
    <s v="fernandapires021@hotmail.com"/>
    <n v="9"/>
    <x v="0"/>
    <s v="MATAO"/>
    <n v="1"/>
  </r>
  <r>
    <x v="2"/>
    <x v="33"/>
    <n v="60014"/>
    <s v="EE ERGILIA MICELLI-PROFA.    "/>
    <n v="181"/>
    <s v="ARARAQUARA                             "/>
    <s v="CHRISTINE ELLEN DE ASSIS PAULA"/>
    <n v="48169460"/>
    <n v="1"/>
    <n v="41722433809"/>
    <x v="1"/>
    <s v="O"/>
    <d v="2018-04-23T00:00:00"/>
    <n v="253"/>
    <d v="2019-02-01T00:00:00"/>
    <s v="christine.assis@hotmail.com"/>
    <n v="8"/>
    <x v="1"/>
    <s v="ARARAQUARA"/>
    <n v="1"/>
  </r>
  <r>
    <x v="2"/>
    <x v="33"/>
    <n v="60014"/>
    <s v="EE ERGILIA MICELLI-PROFA.    "/>
    <n v="181"/>
    <s v="ARARAQUARA                             "/>
    <s v="GABRIELA MALLIO"/>
    <n v="47851725"/>
    <n v="1"/>
    <n v="39502985842"/>
    <x v="1"/>
    <s v="O"/>
    <d v="2018-10-01T00:00:00"/>
    <n v="253"/>
    <d v="2019-02-01T00:00:00"/>
    <s v="gabimallio@gmail.com"/>
    <n v="7"/>
    <x v="1"/>
    <s v="ARARAQUARA"/>
    <n v="1"/>
  </r>
  <r>
    <x v="2"/>
    <x v="33"/>
    <n v="60014"/>
    <s v="EE ERGILIA MICELLI-PROFA.    "/>
    <n v="181"/>
    <s v="ARARAQUARA                             "/>
    <s v="JESSICA GOMES DE ALCANTARA"/>
    <n v="48993454"/>
    <n v="1"/>
    <n v="42135017876"/>
    <x v="0"/>
    <s v="O"/>
    <d v="2018-02-01T00:00:00"/>
    <n v="253"/>
    <d v="2019-02-20T00:00:00"/>
    <s v="jessica_g.a@hotmail.com"/>
    <n v="9"/>
    <x v="0"/>
    <s v="TABATINGA                     "/>
    <n v="1"/>
  </r>
  <r>
    <x v="2"/>
    <x v="33"/>
    <n v="60014"/>
    <s v="EE ERGILIA MICELLI-PROFA.    "/>
    <n v="181"/>
    <s v="ARARAQUARA                             "/>
    <s v="RAFAEL DOS SANTOS DE ALMEIDA CAMPOS"/>
    <n v="42803960"/>
    <n v="1"/>
    <n v="42263357831"/>
    <x v="0"/>
    <s v="O"/>
    <d v="2018-04-20T00:00:00"/>
    <n v="253"/>
    <d v="2019-02-01T00:00:00"/>
    <s v="rarafael@hotmail.com"/>
    <n v="9"/>
    <x v="0"/>
    <s v="ARARAQUARA"/>
    <n v="1"/>
  </r>
  <r>
    <x v="2"/>
    <x v="33"/>
    <n v="60014"/>
    <s v="EE ERGILIA MICELLI-PROFA.    "/>
    <n v="181"/>
    <s v="ARARAQUARA                             "/>
    <s v="THIAGO LOPES"/>
    <n v="48030913"/>
    <n v="1"/>
    <n v="38572149880"/>
    <x v="1"/>
    <s v="O"/>
    <d v="2018-04-12T00:00:00"/>
    <n v="253"/>
    <d v="2018-12-31T00:00:00"/>
    <s v="ondaop@hotmail.com"/>
    <n v="8"/>
    <x v="1"/>
    <s v="ARARAQUARA"/>
    <n v="1"/>
  </r>
  <r>
    <x v="2"/>
    <x v="33"/>
    <n v="10719"/>
    <s v="EE ERNESTO MASSELANI          "/>
    <n v="441"/>
    <s v="MATAO                                  "/>
    <s v="BEATRIZ GONCALVES DOS SANTOS SILVA"/>
    <n v="32030422"/>
    <n v="1"/>
    <n v="22541999860"/>
    <x v="1"/>
    <s v="O"/>
    <d v="2019-02-01T00:00:00"/>
    <n v="253"/>
    <d v="2019-04-15T00:00:00"/>
    <s v="cesarpv_silva20@hotmail.com"/>
    <n v="2"/>
    <x v="2"/>
    <s v="MATAO"/>
    <n v="1"/>
  </r>
  <r>
    <x v="2"/>
    <x v="33"/>
    <n v="10719"/>
    <s v="EE ERNESTO MASSELANI          "/>
    <n v="441"/>
    <s v="MATAO                                  "/>
    <s v="DANIELA FABIANA RIZO COLLELA"/>
    <n v="40765846"/>
    <n v="1"/>
    <n v="35040073895"/>
    <x v="1"/>
    <s v="O"/>
    <d v="2019-02-21T00:00:00"/>
    <n v="253"/>
    <d v="2019-03-22T00:00:00"/>
    <s v="daniela.rizo@hotmail.com"/>
    <n v="2"/>
    <x v="2"/>
    <s v="MATAO"/>
    <n v="1"/>
  </r>
  <r>
    <x v="2"/>
    <x v="33"/>
    <n v="10719"/>
    <s v="EE ERNESTO MASSELANI          "/>
    <n v="441"/>
    <s v="MATAO                                  "/>
    <s v="MARIA SILVIA SALVINI"/>
    <n v="20863133"/>
    <n v="2"/>
    <n v="14451577802"/>
    <x v="1"/>
    <s v="O"/>
    <d v="2018-11-19T00:00:00"/>
    <n v="253"/>
    <d v="2018-12-21T00:00:00"/>
    <s v="silvia_2971@hotmail.com"/>
    <n v="1"/>
    <x v="2"/>
    <s v="MATAO"/>
    <n v="1"/>
  </r>
  <r>
    <x v="2"/>
    <x v="33"/>
    <n v="10719"/>
    <s v="EE ERNESTO MASSELANI          "/>
    <n v="441"/>
    <s v="MATAO                                  "/>
    <s v="SOLANGE CRISTINA SALES DA COSTA"/>
    <n v="28065793"/>
    <n v="1"/>
    <n v="25187448862"/>
    <x v="1"/>
    <s v="O"/>
    <d v="2018-02-15T00:00:00"/>
    <n v="253"/>
    <d v="2019-02-01T00:00:00"/>
    <s v="cosacri@yahoo.com.br"/>
    <n v="2"/>
    <x v="2"/>
    <s v="MATAO"/>
    <n v="1"/>
  </r>
  <r>
    <x v="2"/>
    <x v="33"/>
    <n v="43388"/>
    <s v="EE FLORESTANO LIBUTTI         "/>
    <n v="181"/>
    <s v="ARARAQUARA                             "/>
    <s v="JACKELINE FERRE MALLIO"/>
    <n v="47852446"/>
    <n v="1"/>
    <n v="40719730805"/>
    <x v="1"/>
    <s v="O"/>
    <d v="2018-02-01T00:00:00"/>
    <n v="253"/>
    <d v="2019-02-01T00:00:00"/>
    <s v="jack_mallio@hotmail.com"/>
    <n v="2"/>
    <x v="2"/>
    <s v="NOVA EUROPA"/>
    <n v="1"/>
  </r>
  <r>
    <x v="2"/>
    <x v="33"/>
    <n v="43377"/>
    <s v="EE FRANCISCO PEDRO M.SILVA    "/>
    <n v="181"/>
    <s v="ARARAQUARA                             "/>
    <s v="JOCELAINE ROBERTA AGUIAR"/>
    <n v="26765168"/>
    <n v="1"/>
    <n v="24706932840"/>
    <x v="1"/>
    <s v="O"/>
    <d v="2019-02-27T00:00:00"/>
    <n v="253"/>
    <d v="2019-04-26T00:00:00"/>
    <s v="jozy.aguiar@yahoo.com.br"/>
    <n v="1"/>
    <x v="2"/>
    <s v="ARARAQUARA"/>
    <n v="1"/>
  </r>
  <r>
    <x v="2"/>
    <x v="33"/>
    <n v="43377"/>
    <s v="EE FRANCISCO PEDRO M.SILVA    "/>
    <n v="181"/>
    <s v="ARARAQUARA                             "/>
    <s v="MAYARA PRISCILA LUIZ MUNIZ"/>
    <n v="40853208"/>
    <n v="1"/>
    <n v="23065968835"/>
    <x v="1"/>
    <s v="O"/>
    <d v="2017-04-24T00:00:00"/>
    <n v="253"/>
    <d v="2019-02-01T00:00:00"/>
    <s v="mayarapluiz@hotmail.com"/>
    <n v="7"/>
    <x v="1"/>
    <s v="ARARAQUARA"/>
    <n v="1"/>
  </r>
  <r>
    <x v="2"/>
    <x v="33"/>
    <n v="43554"/>
    <s v="EE HELENA BORSETTI-PROFA.    "/>
    <n v="441"/>
    <s v="MATAO                                  "/>
    <s v="MATEUS CARIDI VIEIRA"/>
    <n v="42430273"/>
    <n v="1"/>
    <n v="45177253830"/>
    <x v="0"/>
    <s v="O"/>
    <d v="2018-04-23T00:00:00"/>
    <n v="253"/>
    <d v="2019-02-01T00:00:00"/>
    <s v="mateuscaridi.educa@gmail.com"/>
    <n v="9"/>
    <x v="0"/>
    <s v="SP"/>
    <n v="1"/>
  </r>
  <r>
    <x v="2"/>
    <x v="33"/>
    <n v="43554"/>
    <s v="EE HELENA BORSETTI-PROFA.    "/>
    <n v="441"/>
    <s v="MATAO                                  "/>
    <s v="NAIARA GABRIELA DIAS COSTA"/>
    <n v="41864009"/>
    <n v="1"/>
    <n v="38097550873"/>
    <x v="0"/>
    <s v="O"/>
    <d v="2018-10-31T00:00:00"/>
    <n v="253"/>
    <d v="2019-02-01T00:00:00"/>
    <s v="naigabi31@gmail.com"/>
    <n v="9"/>
    <x v="0"/>
    <s v="MATAO"/>
    <n v="1"/>
  </r>
  <r>
    <x v="2"/>
    <x v="33"/>
    <n v="43556"/>
    <s v="EE HENRIQUE MORATO-PROF.     "/>
    <n v="441"/>
    <s v="MATAO                                  "/>
    <s v="HERMINIA ANAY FERNANDES GONCALVES"/>
    <n v="12486203"/>
    <n v="2"/>
    <n v="3656877823"/>
    <x v="0"/>
    <s v="O"/>
    <d v="2018-03-21T00:00:00"/>
    <n v="253"/>
    <d v="2019-02-01T00:00:00"/>
    <s v="hanayfernandes@gmail.com"/>
    <n v="9"/>
    <x v="0"/>
    <s v="MATAO"/>
    <n v="1"/>
  </r>
  <r>
    <x v="2"/>
    <x v="33"/>
    <n v="43556"/>
    <s v="EE HENRIQUE MORATO-PROF.     "/>
    <n v="441"/>
    <s v="MATAO                                  "/>
    <s v="MARCIO LEONEL BRITO JUNIOR"/>
    <n v="45113737"/>
    <n v="1"/>
    <n v="44203952816"/>
    <x v="0"/>
    <s v="O"/>
    <d v="2019-02-11T00:00:00"/>
    <n v="253"/>
    <d v="2019-04-12T00:00:00"/>
    <s v="marcioleonel@outlook.com"/>
    <n v="9"/>
    <x v="0"/>
    <s v="MATAO"/>
    <n v="1"/>
  </r>
  <r>
    <x v="2"/>
    <x v="33"/>
    <n v="73419"/>
    <s v="EE JANDYRA NERY GATTI-PROFA. "/>
    <n v="181"/>
    <s v="ARARAQUARA                             "/>
    <s v="SILVANIA MARIA THOMAZIM DIAS"/>
    <n v="11484794"/>
    <n v="2"/>
    <n v="6919066882"/>
    <x v="1"/>
    <s v="O"/>
    <d v="2018-03-26T00:00:00"/>
    <n v="253"/>
    <d v="2019-04-24T00:00:00"/>
    <s v="vaniathomazim@hotmail.com"/>
    <n v="2"/>
    <x v="2"/>
    <s v="ARARAQUARA"/>
    <n v="1"/>
  </r>
  <r>
    <x v="2"/>
    <x v="33"/>
    <n v="70810"/>
    <s v="EE JOAO SALGADO SOBRINHO-DEP."/>
    <n v="441"/>
    <s v="MATAO                                  "/>
    <s v="GUILHERME SANTOS DAS NEVES"/>
    <n v="39608040"/>
    <n v="1"/>
    <n v="42631350839"/>
    <x v="1"/>
    <s v="O"/>
    <d v="2018-11-01T00:00:00"/>
    <n v="253"/>
    <d v="2018-12-20T00:00:00"/>
    <s v="guuylhermme2016@gmail.com"/>
    <n v="2"/>
    <x v="2"/>
    <s v="ARARAQUARA"/>
    <n v="1"/>
  </r>
  <r>
    <x v="2"/>
    <x v="33"/>
    <n v="77300"/>
    <s v="EE JOSE CARLOS PINOTTI        "/>
    <n v="441"/>
    <s v="MATAO                                  "/>
    <s v="ADRIEL MANENTE FRANCISCO"/>
    <n v="43966665"/>
    <n v="1"/>
    <n v="35626366873"/>
    <x v="1"/>
    <s v="O"/>
    <d v="2018-11-19T00:00:00"/>
    <n v="253"/>
    <d v="2019-02-01T00:00:00"/>
    <s v="adriel_jornalismo@hotmail.com"/>
    <n v="6"/>
    <x v="1"/>
    <s v="ARARAQUARA"/>
    <n v="1"/>
  </r>
  <r>
    <x v="2"/>
    <x v="33"/>
    <n v="43375"/>
    <s v="EE LEA FREITAS MONTEIRO-PROFA."/>
    <n v="181"/>
    <s v="ARARAQUARA                             "/>
    <s v="FERNANDO PONZIO SCARDOELLI"/>
    <n v="26620718"/>
    <n v="1"/>
    <n v="28384272883"/>
    <x v="0"/>
    <s v="O"/>
    <d v="2018-03-08T00:00:00"/>
    <n v="253"/>
    <d v="2019-02-01T00:00:00"/>
    <s v="ferponzera@hotmail.com"/>
    <n v="9"/>
    <x v="0"/>
    <s v="ARARAQUARA"/>
    <n v="1"/>
  </r>
  <r>
    <x v="2"/>
    <x v="33"/>
    <n v="43552"/>
    <s v="EE LEOPOLDINO MEIRA ANDRADE-DR"/>
    <n v="441"/>
    <s v="MATAO                                  "/>
    <s v="ERICA CRISTINA CALERA"/>
    <n v="33521655"/>
    <n v="1"/>
    <n v="30410930814"/>
    <x v="1"/>
    <s v="O"/>
    <d v="2018-02-27T00:00:00"/>
    <n v="253"/>
    <d v="2018-12-31T00:00:00"/>
    <s v="erica_calera@hotmail.com"/>
    <n v="2"/>
    <x v="2"/>
    <s v="MATAO"/>
    <n v="1"/>
  </r>
  <r>
    <x v="2"/>
    <x v="33"/>
    <n v="43552"/>
    <s v="EE LEOPOLDINO MEIRA ANDRADE-DR"/>
    <n v="441"/>
    <s v="MATAO                                  "/>
    <s v="ROSALINA DE FATIMA TAVARES IESSENCO"/>
    <n v="13417541"/>
    <n v="2"/>
    <n v="2938636873"/>
    <x v="1"/>
    <s v="O"/>
    <d v="2018-03-05T00:00:00"/>
    <n v="253"/>
    <d v="2018-12-31T00:00:00"/>
    <s v="sm.iessenco@uol.com.br"/>
    <n v="1"/>
    <x v="2"/>
    <s v="MATAO"/>
    <n v="1"/>
  </r>
  <r>
    <x v="2"/>
    <x v="33"/>
    <n v="57631"/>
    <s v="EE LUISA ROLFSEN PETRILLI-PROF"/>
    <n v="181"/>
    <s v="ARARAQUARA                             "/>
    <s v="ALESSANDRA PRISCILA DEL JUDICE DA SILVA PEREIRA"/>
    <n v="43929991"/>
    <n v="1"/>
    <n v="22256358895"/>
    <x v="1"/>
    <s v="O"/>
    <d v="2018-11-01T00:00:00"/>
    <n v="253"/>
    <d v="2018-12-16T00:00:00"/>
    <s v="alessandrapjdasilva@yahoo.com.br"/>
    <n v="2"/>
    <x v="2"/>
    <s v="ARARAQUARA"/>
    <n v="1"/>
  </r>
  <r>
    <x v="2"/>
    <x v="33"/>
    <n v="57631"/>
    <s v="EE LUISA ROLFSEN PETRILLI-PROF"/>
    <n v="181"/>
    <s v="ARARAQUARA                             "/>
    <s v="GISELE FRONTEIRA ALVES"/>
    <n v="33333095"/>
    <n v="1"/>
    <n v="22281503801"/>
    <x v="1"/>
    <s v="O"/>
    <d v="2019-02-21T00:00:00"/>
    <n v="253"/>
    <d v="2019-03-23T00:00:00"/>
    <s v="giselegibele@gmail.com"/>
    <n v="2"/>
    <x v="2"/>
    <s v="RINCAO"/>
    <n v="1"/>
  </r>
  <r>
    <x v="2"/>
    <x v="33"/>
    <n v="57631"/>
    <s v="EE LUISA ROLFSEN PETRILLI-PROF"/>
    <n v="181"/>
    <s v="ARARAQUARA                             "/>
    <s v="MARCIA ELIANE DE SOUZA CAVALHEIRO"/>
    <n v="25646109"/>
    <n v="1"/>
    <n v="17313016859"/>
    <x v="1"/>
    <s v="O"/>
    <d v="2018-02-01T00:00:00"/>
    <n v="253"/>
    <d v="2019-02-01T00:00:00"/>
    <s v="ma.1marcia@hotmail.com"/>
    <n v="2"/>
    <x v="2"/>
    <s v="ARARAQUARA"/>
    <n v="1"/>
  </r>
  <r>
    <x v="2"/>
    <x v="33"/>
    <n v="57631"/>
    <s v="EE LUISA ROLFSEN PETRILLI-PROF"/>
    <n v="181"/>
    <s v="ARARAQUARA                             "/>
    <s v="PRISCILA KRAUS LUJAN"/>
    <n v="32671851"/>
    <n v="1"/>
    <n v="27438639860"/>
    <x v="1"/>
    <s v="O"/>
    <d v="2018-09-27T00:00:00"/>
    <n v="253"/>
    <d v="2019-02-01T00:00:00"/>
    <s v="prilujan@hotmail.com"/>
    <n v="2"/>
    <x v="2"/>
    <s v="ARARAQUARA"/>
    <n v="1"/>
  </r>
  <r>
    <x v="2"/>
    <x v="33"/>
    <n v="57631"/>
    <s v="EE LUISA ROLFSEN PETRILLI-PROF"/>
    <n v="181"/>
    <s v="ARARAQUARA                             "/>
    <s v="SIMONE DE LOURDES FURTADO IVAN"/>
    <n v="18574511"/>
    <n v="1"/>
    <n v="8733138877"/>
    <x v="1"/>
    <s v="O"/>
    <d v="2018-11-21T00:00:00"/>
    <n v="253"/>
    <d v="2018-12-15T00:00:00"/>
    <s v="simonegpivan@bol.com.br"/>
    <n v="2"/>
    <x v="2"/>
    <s v="ARARAQUARA"/>
    <n v="1"/>
  </r>
  <r>
    <x v="2"/>
    <x v="33"/>
    <n v="57631"/>
    <s v="EE LUISA ROLFSEN PETRILLI-PROF"/>
    <n v="181"/>
    <s v="ARARAQUARA                             "/>
    <s v="TAIS ELOISE SANCHES MARCHETTI ROQUE"/>
    <n v="30024375"/>
    <n v="1"/>
    <n v="31827679840"/>
    <x v="1"/>
    <s v="O"/>
    <d v="2019-03-25T00:00:00"/>
    <n v="253"/>
    <d v="2019-04-24T00:00:00"/>
    <s v="cuc.taisroque@hotmail.com"/>
    <n v="2"/>
    <x v="2"/>
    <s v="ARARAQUARA"/>
    <n v="1"/>
  </r>
  <r>
    <x v="2"/>
    <x v="33"/>
    <n v="57631"/>
    <s v="EE LUISA ROLFSEN PETRILLI-PROF"/>
    <n v="181"/>
    <s v="ARARAQUARA                             "/>
    <s v="VANIA TAVARES RODRIGUES DE OLIVEIRA"/>
    <n v="34082500"/>
    <n v="1"/>
    <n v="31244847895"/>
    <x v="1"/>
    <s v="O"/>
    <d v="2018-10-01T00:00:00"/>
    <n v="253"/>
    <d v="2019-04-15T00:00:00"/>
    <s v="v.juma@hotmail.com"/>
    <n v="2"/>
    <x v="2"/>
    <s v="ARARAQUARA"/>
    <n v="1"/>
  </r>
  <r>
    <x v="2"/>
    <x v="33"/>
    <n v="43483"/>
    <s v="EE MARCELINO BRAGA-CEL.      "/>
    <n v="216"/>
    <s v="BOA ESPERANCA DO SUL                   "/>
    <s v="ALEXANDRE IANUSKEIVIETZ GOBATTI FERRAZ"/>
    <n v="38543430"/>
    <n v="1"/>
    <n v="38655003824"/>
    <x v="1"/>
    <s v="O"/>
    <d v="2018-09-28T00:00:00"/>
    <n v="253"/>
    <d v="2019-02-01T00:00:00"/>
    <s v="alexandreigferraz@outlook.com"/>
    <n v="8"/>
    <x v="1"/>
    <s v="ARARAQUARA"/>
    <n v="1"/>
  </r>
  <r>
    <x v="2"/>
    <x v="33"/>
    <n v="93905"/>
    <s v="EE MARIA I.R.ORSO-PROFA      "/>
    <n v="181"/>
    <s v="ARARAQUARA                             "/>
    <s v="NATASHA GABRIELLE OLIVEIRA COUCEIRO"/>
    <n v="43556549"/>
    <n v="1"/>
    <n v="36930023809"/>
    <x v="0"/>
    <s v="O"/>
    <d v="2018-09-27T00:00:00"/>
    <n v="253"/>
    <d v="2018-12-20T00:00:00"/>
    <s v="natashacouceiro@hotmail.com"/>
    <n v="9"/>
    <x v="0"/>
    <s v="ARARAQUARA"/>
    <n v="1"/>
  </r>
  <r>
    <x v="2"/>
    <x v="33"/>
    <n v="43558"/>
    <s v="EE NELSON ANTONIO ROMAO-PADRE "/>
    <n v="441"/>
    <s v="MATAO                                  "/>
    <s v="ELAINE HARUKO IOCHIDA DA SILVA"/>
    <n v="25425287"/>
    <n v="1"/>
    <n v="25905941866"/>
    <x v="1"/>
    <s v="O"/>
    <d v="2017-09-22T00:00:00"/>
    <n v="253"/>
    <d v="2019-02-01T00:00:00"/>
    <s v="marcosharuko@hotmail.com"/>
    <n v="2"/>
    <x v="2"/>
    <s v="MATAO"/>
    <n v="1"/>
  </r>
  <r>
    <x v="2"/>
    <x v="33"/>
    <n v="43558"/>
    <s v="EE NELSON ANTONIO ROMAO-PADRE "/>
    <n v="441"/>
    <s v="MATAO                                  "/>
    <s v="FERNANDA FARIA GALVAO"/>
    <n v="28658308"/>
    <n v="2"/>
    <n v="27986240881"/>
    <x v="1"/>
    <s v="O"/>
    <d v="2017-08-31T00:00:00"/>
    <n v="253"/>
    <d v="2019-02-01T00:00:00"/>
    <s v="fernanda1909@terra.com.br"/>
    <n v="2"/>
    <x v="2"/>
    <s v="MATAO"/>
    <n v="1"/>
  </r>
  <r>
    <x v="2"/>
    <x v="33"/>
    <n v="43558"/>
    <s v="EE NELSON ANTONIO ROMAO-PADRE "/>
    <n v="441"/>
    <s v="MATAO                                  "/>
    <s v="KATIA DA SILVA MARTINS"/>
    <n v="41523581"/>
    <n v="1"/>
    <n v="33365508821"/>
    <x v="1"/>
    <s v="O"/>
    <d v="2018-10-25T00:00:00"/>
    <n v="253"/>
    <d v="2018-12-21T00:00:00"/>
    <s v="katiasmarthur5@gmail.com"/>
    <n v="1"/>
    <x v="2"/>
    <s v="MATAO"/>
    <n v="1"/>
  </r>
  <r>
    <x v="2"/>
    <x v="33"/>
    <n v="60969"/>
    <s v="EE ODONE BELLINE-PROF.       "/>
    <n v="441"/>
    <s v="MATAO                                  "/>
    <s v="SILVIA MONTEIRO ROCHA"/>
    <n v="25330882"/>
    <n v="1"/>
    <n v="15084424871"/>
    <x v="0"/>
    <s v="O"/>
    <d v="2018-11-09T00:00:00"/>
    <n v="253"/>
    <d v="2018-12-31T00:00:00"/>
    <s v="silvia-rocha@hotmail.com"/>
    <n v="9"/>
    <x v="0"/>
    <s v="MATAO"/>
    <n v="1"/>
  </r>
  <r>
    <x v="2"/>
    <x v="33"/>
    <n v="43555"/>
    <s v="EE ROBERTO VELTRE-PROF.      "/>
    <n v="441"/>
    <s v="MATAO                                  "/>
    <s v="NAIARA SAMIRA VIEIRA"/>
    <n v="41047716"/>
    <n v="1"/>
    <n v="36185215888"/>
    <x v="1"/>
    <s v="O"/>
    <d v="2018-02-01T00:00:00"/>
    <n v="253"/>
    <d v="2018-06-28T00:00:00"/>
    <s v="naiaranso@bol.com.br"/>
    <n v="2"/>
    <x v="2"/>
    <s v="MATAO"/>
    <n v="1"/>
  </r>
  <r>
    <x v="2"/>
    <x v="33"/>
    <n v="43555"/>
    <s v="EE ROBERTO VELTRE-PROF.      "/>
    <n v="441"/>
    <s v="MATAO                                  "/>
    <s v="SIMONE DA PENHA PINTO VICENTE"/>
    <n v="40371939"/>
    <n v="1"/>
    <n v="30466451806"/>
    <x v="1"/>
    <s v="O"/>
    <d v="2018-04-27T00:00:00"/>
    <n v="253"/>
    <d v="2019-02-01T00:00:00"/>
    <s v="simonevicente21@hotmail.com"/>
    <n v="1"/>
    <x v="2"/>
    <s v="MATAO"/>
    <n v="1"/>
  </r>
  <r>
    <x v="2"/>
    <x v="33"/>
    <n v="43392"/>
    <s v="EE VICTOR LACORTE-PROF.      "/>
    <n v="181"/>
    <s v="ARARAQUARA                             "/>
    <s v="DANILO DE PAULA CORBI"/>
    <n v="42730497"/>
    <n v="1"/>
    <n v="34289163874"/>
    <x v="1"/>
    <s v="O"/>
    <d v="2019-02-01T00:00:00"/>
    <n v="253"/>
    <d v="2019-03-13T00:00:00"/>
    <s v="danilocorbi26@gmail.com"/>
    <n v="6"/>
    <x v="1"/>
    <s v="ARARAQUARA"/>
    <n v="1"/>
  </r>
  <r>
    <x v="2"/>
    <x v="33"/>
    <n v="43392"/>
    <s v="EE VICTOR LACORTE-PROF.      "/>
    <n v="181"/>
    <s v="ARARAQUARA                             "/>
    <s v="EDNA DE FATIMA BENETTI"/>
    <n v="12365026"/>
    <n v="2"/>
    <n v="3468796803"/>
    <x v="0"/>
    <s v="O"/>
    <d v="2018-02-19T00:00:00"/>
    <n v="253"/>
    <d v="2019-02-01T00:00:00"/>
    <s v="benettiblue@yahoo.com.br"/>
    <n v="9"/>
    <x v="0"/>
    <s v="ARARAQUARA"/>
    <n v="1"/>
  </r>
  <r>
    <x v="2"/>
    <x v="34"/>
    <n v="44718"/>
    <s v="EE ANTONIO DE ALMEIDA PRADO   "/>
    <n v="347"/>
    <s v="IEPE                                   "/>
    <s v="DÉROLEN ZAGO MANARIN"/>
    <n v="40511584"/>
    <n v="1"/>
    <n v="42569677884"/>
    <x v="1"/>
    <s v="O"/>
    <d v="2018-04-20T00:00:00"/>
    <n v="253"/>
    <d v="2019-02-01T00:00:00"/>
    <s v="derolen@hotmail.com"/>
    <n v="8"/>
    <x v="1"/>
    <s v="IEPE"/>
    <n v="1"/>
  </r>
  <r>
    <x v="2"/>
    <x v="34"/>
    <n v="44718"/>
    <s v="EE ANTONIO DE ALMEIDA PRADO   "/>
    <n v="347"/>
    <s v="IEPE                                   "/>
    <s v="FABRICIO AUGUSTO PRADO"/>
    <n v="25462675"/>
    <n v="1"/>
    <n v="25499065861"/>
    <x v="1"/>
    <s v="O"/>
    <d v="2018-10-25T00:00:00"/>
    <n v="253"/>
    <d v="2019-02-01T00:00:00"/>
    <s v="fabricioprado76@gmail.com"/>
    <n v="6"/>
    <x v="1"/>
    <s v="PARAGUACU PAULISTA"/>
    <n v="1"/>
  </r>
  <r>
    <x v="2"/>
    <x v="34"/>
    <n v="44826"/>
    <s v="EE ANTONIO JOSE SANTOS DOM    "/>
    <n v="189"/>
    <s v="ASSIS                                  "/>
    <s v="ANA CLARA SPERA"/>
    <n v="41327791"/>
    <n v="1"/>
    <n v="42582943819"/>
    <x v="0"/>
    <s v="O"/>
    <d v="2018-03-01T00:00:00"/>
    <n v="253"/>
    <d v="2018-12-23T00:00:00"/>
    <s v="anaspera@gmail.com"/>
    <n v="9"/>
    <x v="0"/>
    <s v="ASSIS"/>
    <n v="1"/>
  </r>
  <r>
    <x v="2"/>
    <x v="34"/>
    <n v="56543"/>
    <s v="EE AZARIAS RIBEIRO CEL.      "/>
    <n v="436"/>
    <s v="MARACAI                                "/>
    <s v="MARIA APARECIDA DA SILVA"/>
    <n v="33793805"/>
    <n v="1"/>
    <n v="27570587898"/>
    <x v="0"/>
    <s v="O"/>
    <d v="2018-04-26T00:00:00"/>
    <n v="253"/>
    <d v="2019-02-01T00:00:00"/>
    <s v="mariaapsilva2910@gmail.com"/>
    <n v="9"/>
    <x v="0"/>
    <s v="MARACAI"/>
    <n v="1"/>
  </r>
  <r>
    <x v="2"/>
    <x v="34"/>
    <n v="44828"/>
    <s v="EE CARLOS ALBERTO OLIVEIRA PF."/>
    <n v="189"/>
    <s v="ASSIS                                  "/>
    <s v="FELIPPE GABRIEL PANUCI"/>
    <n v="40523208"/>
    <n v="1"/>
    <n v="36249384871"/>
    <x v="0"/>
    <s v="O"/>
    <d v="2018-04-04T00:00:00"/>
    <n v="253"/>
    <d v="2019-02-01T00:00:00"/>
    <s v="felippepanuci@hotmail.com"/>
    <n v="9"/>
    <x v="0"/>
    <s v="ASSIS"/>
    <n v="1"/>
  </r>
  <r>
    <x v="2"/>
    <x v="34"/>
    <n v="44967"/>
    <s v="EE CLARISSE PELIZONE LIMA PROF"/>
    <n v="545"/>
    <s v="PLATINA                                "/>
    <s v="JACOB MARISSA JUNIOR"/>
    <n v="42181165"/>
    <n v="1"/>
    <n v="35163414836"/>
    <x v="0"/>
    <s v="O"/>
    <d v="2018-05-17T00:00:00"/>
    <n v="253"/>
    <d v="2019-02-01T00:00:00"/>
    <s v="jacob.2010.jj@gmail.com"/>
    <n v="9"/>
    <x v="0"/>
    <s v="ASSIS"/>
    <n v="1"/>
  </r>
  <r>
    <x v="2"/>
    <x v="34"/>
    <n v="46240"/>
    <s v="EE CLEOPHANIA GALVAO SILVA PFA"/>
    <n v="189"/>
    <s v="ASSIS                                  "/>
    <s v="CAMILA CRISTINA NATAL"/>
    <n v="41987124"/>
    <n v="1"/>
    <n v="36771976866"/>
    <x v="0"/>
    <s v="O"/>
    <d v="2018-10-30T00:00:00"/>
    <n v="253"/>
    <d v="2018-12-15T00:00:00"/>
    <s v="camilanatal62@gmail.com"/>
    <n v="9"/>
    <x v="0"/>
    <s v="ASSIS"/>
    <n v="1"/>
  </r>
  <r>
    <x v="2"/>
    <x v="34"/>
    <n v="46240"/>
    <s v="EE CLEOPHANIA GALVAO SILVA PFA"/>
    <n v="189"/>
    <s v="ASSIS                                  "/>
    <s v="OSVALDO LINO DE SOUZA"/>
    <n v="25478326"/>
    <n v="1"/>
    <n v="31661368867"/>
    <x v="0"/>
    <s v="O"/>
    <d v="2018-04-09T00:00:00"/>
    <n v="253"/>
    <d v="2019-02-01T00:00:00"/>
    <s v="osvaldolino-souza@hotmail.com"/>
    <n v="9"/>
    <x v="0"/>
    <s v="TARUMA"/>
    <n v="1"/>
  </r>
  <r>
    <x v="2"/>
    <x v="34"/>
    <n v="44847"/>
    <s v="EE CLOTILDE C.BARREIRA PROFA."/>
    <n v="249"/>
    <s v="CANDIDO MOTA                           "/>
    <s v="ADRIANA MASCHIO"/>
    <n v="40613136"/>
    <n v="1"/>
    <n v="35423985862"/>
    <x v="0"/>
    <s v="O"/>
    <d v="2018-05-21T00:00:00"/>
    <n v="253"/>
    <d v="2019-02-01T00:00:00"/>
    <s v="driannart@hotmail.com"/>
    <n v="9"/>
    <x v="0"/>
    <s v="CANDIDO MOTA"/>
    <n v="1"/>
  </r>
  <r>
    <x v="2"/>
    <x v="34"/>
    <n v="44847"/>
    <s v="EE CLOTILDE C.BARREIRA PROFA."/>
    <n v="249"/>
    <s v="CANDIDO MOTA                           "/>
    <s v="SUELY CONSOLIN CASTRO PEREIRA"/>
    <n v="13787311"/>
    <n v="1"/>
    <n v="8247667843"/>
    <x v="1"/>
    <s v="O"/>
    <d v="2016-09-21T00:00:00"/>
    <n v="253"/>
    <d v="2018-02-01T00:00:00"/>
    <s v="suconsolin@gmail.com"/>
    <n v="2"/>
    <x v="2"/>
    <s v="ASSIS"/>
    <n v="1"/>
  </r>
  <r>
    <x v="2"/>
    <x v="34"/>
    <n v="44957"/>
    <s v="EE DIVA FIGUEIREDO DA SILVEIRA"/>
    <n v="503"/>
    <s v="PARAGUACU PAULISTA                     "/>
    <s v="MELISSA NOGUEIRA BARBOSA"/>
    <n v="28584324"/>
    <n v="1"/>
    <n v="28722139885"/>
    <x v="0"/>
    <s v="O"/>
    <d v="2016-08-01T00:00:00"/>
    <n v="253"/>
    <d v="2016-12-22T00:00:00"/>
    <s v="melnogueira2009@hotmail.com"/>
    <n v="10"/>
    <x v="0"/>
    <s v="PARAGUACU PAULISTA"/>
    <n v="1"/>
  </r>
  <r>
    <x v="2"/>
    <x v="34"/>
    <n v="44823"/>
    <s v="EE FRANCISCA R.M.FERNANDES PFA"/>
    <n v="189"/>
    <s v="ASSIS                                  "/>
    <s v="JOAO CARLOS ANANIAS RODRIGUES"/>
    <n v="15972828"/>
    <n v="1"/>
    <n v="2845498861"/>
    <x v="0"/>
    <s v="O"/>
    <d v="2018-05-17T00:00:00"/>
    <n v="253"/>
    <d v="2019-02-01T00:00:00"/>
    <s v="jcar.erodrigues@gmail.com"/>
    <n v="9"/>
    <x v="0"/>
    <s v="ASSIS"/>
    <n v="1"/>
  </r>
  <r>
    <x v="2"/>
    <x v="34"/>
    <n v="44956"/>
    <s v="EE ISIDORO BAPTISTA           "/>
    <n v="503"/>
    <s v="PARAGUACU PAULISTA                     "/>
    <s v="MARCELO DIAS"/>
    <n v="30420151"/>
    <n v="1"/>
    <n v="30321025881"/>
    <x v="0"/>
    <s v="O"/>
    <d v="2018-03-08T00:00:00"/>
    <n v="253"/>
    <d v="2019-02-01T00:00:00"/>
    <s v="marcelodias113@hotmail.com"/>
    <n v="9"/>
    <x v="0"/>
    <s v="PARAGUACU PAULISTA"/>
    <n v="1"/>
  </r>
  <r>
    <x v="2"/>
    <x v="34"/>
    <n v="44832"/>
    <s v="EE JOSE AUGUSTO RIBEIRO       "/>
    <n v="189"/>
    <s v="ASSIS                                  "/>
    <s v="JULIANA DEL GOBO MONTEIRO"/>
    <n v="27083801"/>
    <n v="2"/>
    <n v="13812223821"/>
    <x v="0"/>
    <s v="O"/>
    <d v="2018-02-01T00:00:00"/>
    <n v="253"/>
    <d v="2019-02-01T00:00:00"/>
    <s v="julianagobo@bol.com.br"/>
    <n v="9"/>
    <x v="0"/>
    <s v="ASSIS"/>
    <n v="1"/>
  </r>
  <r>
    <x v="2"/>
    <x v="34"/>
    <n v="44832"/>
    <s v="EE JOSE AUGUSTO RIBEIRO       "/>
    <n v="189"/>
    <s v="ASSIS                                  "/>
    <s v="MARIA CELIA BOTELHO FUNARI"/>
    <n v="9660165"/>
    <n v="2"/>
    <n v="1569978867"/>
    <x v="0"/>
    <s v="O"/>
    <d v="2016-06-27T00:00:00"/>
    <n v="253"/>
    <d v="2018-02-01T00:00:00"/>
    <s v="m.celinha@bol.com.br"/>
    <n v="10"/>
    <x v="0"/>
    <s v="ASSIS"/>
    <n v="1"/>
  </r>
  <r>
    <x v="2"/>
    <x v="34"/>
    <n v="44832"/>
    <s v="EE JOSE AUGUSTO RIBEIRO       "/>
    <n v="189"/>
    <s v="ASSIS                                  "/>
    <s v="ROGERIO DONIZETI DE OLIVEIRA"/>
    <n v="34723397"/>
    <n v="1"/>
    <n v="29096369840"/>
    <x v="1"/>
    <s v="O"/>
    <d v="2018-03-20T00:00:00"/>
    <n v="253"/>
    <d v="2019-02-01T00:00:00"/>
    <s v="rogeriodonizeti.cm@hotmail.com"/>
    <n v="8"/>
    <x v="1"/>
    <s v="CANDIDO MOTA"/>
    <n v="1"/>
  </r>
  <r>
    <x v="2"/>
    <x v="34"/>
    <n v="46241"/>
    <s v="EE JOSE GONCALVES DE MENDONCA "/>
    <n v="436"/>
    <s v="MARACAI                                "/>
    <s v="ADRIANO GARCIA DOS SANTOS"/>
    <n v="17526609"/>
    <n v="1"/>
    <n v="20454338899"/>
    <x v="0"/>
    <s v="O"/>
    <d v="2018-10-25T00:00:00"/>
    <n v="253"/>
    <d v="2018-11-15T00:00:00"/>
    <s v="adrianog70@bol.com.br"/>
    <n v="9"/>
    <x v="0"/>
    <s v="ASSIS"/>
    <n v="1"/>
  </r>
  <r>
    <x v="2"/>
    <x v="34"/>
    <n v="44952"/>
    <s v="EE JOSE J.BITTENCOURT CEL.   "/>
    <n v="501"/>
    <s v="PALMITAL                               "/>
    <s v="JULIO CESAR BATISTA"/>
    <n v="45395481"/>
    <n v="1"/>
    <n v="30449696898"/>
    <x v="0"/>
    <s v="O"/>
    <d v="2018-06-20T00:00:00"/>
    <n v="253"/>
    <d v="2019-02-01T00:00:00"/>
    <s v="julio.b.ta@hotmail.com"/>
    <n v="9"/>
    <x v="0"/>
    <s v="PALMITAL"/>
    <n v="1"/>
  </r>
  <r>
    <x v="2"/>
    <x v="34"/>
    <n v="44952"/>
    <s v="EE JOSE J.BITTENCOURT CEL.   "/>
    <n v="501"/>
    <s v="PALMITAL                               "/>
    <s v="MARLENE CIRQUEIRA DE LIMA"/>
    <n v="14601150"/>
    <n v="2"/>
    <n v="8654894830"/>
    <x v="1"/>
    <s v="O"/>
    <d v="2018-03-02T00:00:00"/>
    <n v="253"/>
    <d v="2019-02-01T00:00:00"/>
    <s v="marleneclima@yahoo.com.br"/>
    <n v="7"/>
    <x v="1"/>
    <s v="PALMITAL"/>
    <n v="1"/>
  </r>
  <r>
    <x v="2"/>
    <x v="34"/>
    <n v="1615"/>
    <s v="EE LENY BARROS DA SILVA PROFA."/>
    <n v="189"/>
    <s v="ASSIS                                  "/>
    <s v="KATTY NAYARA FERREIRA DE LIMA"/>
    <n v="44756621"/>
    <n v="1"/>
    <n v="38349912871"/>
    <x v="0"/>
    <s v="O"/>
    <d v="2018-03-27T00:00:00"/>
    <n v="253"/>
    <d v="2018-11-28T00:00:00"/>
    <s v="kattynayara1@hotmail.com"/>
    <n v="9"/>
    <x v="0"/>
    <s v="ASSIS"/>
    <n v="1"/>
  </r>
  <r>
    <x v="2"/>
    <x v="34"/>
    <n v="44825"/>
    <s v="EE LEO PIZZATO PROF.         "/>
    <n v="189"/>
    <s v="ASSIS                                  "/>
    <s v="MONICA GOULART LIMA"/>
    <n v="22422376"/>
    <n v="2"/>
    <n v="12087725896"/>
    <x v="0"/>
    <s v="O"/>
    <d v="2018-02-06T00:00:00"/>
    <n v="253"/>
    <d v="2019-02-01T00:00:00"/>
    <s v="goulart.monica@hotmail.com"/>
    <n v="9"/>
    <x v="0"/>
    <s v="PARAGUACU PAULISTA"/>
    <n v="1"/>
  </r>
  <r>
    <x v="2"/>
    <x v="34"/>
    <n v="70796"/>
    <s v="EE MARIA APARECIDA G.SANTOS PF"/>
    <n v="436"/>
    <s v="MARACAI                                "/>
    <s v="LUCI MARA GARGEL"/>
    <n v="26401143"/>
    <n v="1"/>
    <n v="24755139856"/>
    <x v="0"/>
    <s v="O"/>
    <d v="2018-03-22T00:00:00"/>
    <n v="253"/>
    <d v="2019-02-01T00:00:00"/>
    <s v="lucigaroli@hotmail.com"/>
    <n v="9"/>
    <x v="0"/>
    <s v="MARACAI"/>
    <n v="1"/>
  </r>
  <r>
    <x v="2"/>
    <x v="34"/>
    <n v="44834"/>
    <s v="EE MARIA M.OLIVEIRA DONA COTA "/>
    <n v="731"/>
    <s v="TARUMA                                 "/>
    <s v="DAIANE APARECIDA GALERA"/>
    <n v="42023832"/>
    <n v="1"/>
    <n v="30582256879"/>
    <x v="0"/>
    <s v="O"/>
    <d v="2018-02-27T00:00:00"/>
    <n v="253"/>
    <d v="2018-07-30T00:00:00"/>
    <s v="daiane.galera@taruma.sp.gov.br"/>
    <n v="9"/>
    <x v="0"/>
    <s v="TARUMA"/>
    <n v="1"/>
  </r>
  <r>
    <x v="2"/>
    <x v="34"/>
    <n v="58770"/>
    <s v="EE OSWALDO MOREIRA SILVA PROF."/>
    <n v="501"/>
    <s v="PALMITAL                               "/>
    <s v="YAGO TADEU DA SILVA"/>
    <n v="48614358"/>
    <n v="1"/>
    <n v="38641556818"/>
    <x v="0"/>
    <s v="O"/>
    <d v="2018-10-29T00:00:00"/>
    <n v="253"/>
    <d v="2019-02-01T00:00:00"/>
    <s v="yagotadeudasilva@gmail.com"/>
    <n v="9"/>
    <x v="0"/>
    <s v="PALMITAL"/>
    <n v="1"/>
  </r>
  <r>
    <x v="2"/>
    <x v="34"/>
    <n v="44717"/>
    <s v="EE RAGE ANDERAOS-PROF.       "/>
    <n v="789"/>
    <s v="NANTES                                 "/>
    <s v="JAQUELINE ALIRE DA SILVA CAMPOS"/>
    <n v="52971098"/>
    <n v="1"/>
    <n v="41786727897"/>
    <x v="1"/>
    <s v="O"/>
    <d v="2018-03-02T00:00:00"/>
    <n v="253"/>
    <d v="2019-02-01T00:00:00"/>
    <s v="jaquealiretricolor@hotmail.com"/>
    <n v="8"/>
    <x v="1"/>
    <s v="NANTES"/>
    <n v="1"/>
  </r>
  <r>
    <x v="2"/>
    <x v="34"/>
    <n v="44848"/>
    <s v="EE SANTO HINO                 "/>
    <n v="249"/>
    <s v="CANDIDO MOTA                           "/>
    <s v="ANDREIA LUCIA DA SILVA"/>
    <n v="22832931"/>
    <n v="1"/>
    <n v="13714192808"/>
    <x v="0"/>
    <s v="O"/>
    <d v="2018-10-25T00:00:00"/>
    <n v="253"/>
    <d v="2019-01-20T00:00:00"/>
    <s v="andreiadare@hotmail.com"/>
    <n v="9"/>
    <x v="0"/>
    <s v="CANDIDO MOTA"/>
    <n v="1"/>
  </r>
  <r>
    <x v="2"/>
    <x v="34"/>
    <n v="44848"/>
    <s v="EE SANTO HINO                 "/>
    <n v="249"/>
    <s v="CANDIDO MOTA                           "/>
    <s v="LUCAS MATEUS VIEIRA DE GODOY STRINGUETTI"/>
    <n v="48226767"/>
    <n v="1"/>
    <n v="36708935805"/>
    <x v="0"/>
    <s v="O"/>
    <d v="2018-05-14T00:00:00"/>
    <n v="253"/>
    <d v="2019-02-01T00:00:00"/>
    <s v="lucas.stringuetti@hotmail.com"/>
    <n v="9"/>
    <x v="0"/>
    <s v="ASSIS"/>
    <n v="1"/>
  </r>
  <r>
    <x v="2"/>
    <x v="34"/>
    <n v="44857"/>
    <s v="EE TEOFILO ELIAS PROF.       "/>
    <n v="309"/>
    <s v="FLORINEA                               "/>
    <s v="KAREM CEILE DE OLIVEIRA RODRIGUES BARBOSA"/>
    <n v="24350468"/>
    <n v="1"/>
    <n v="21512110884"/>
    <x v="0"/>
    <s v="O"/>
    <d v="2018-06-15T00:00:00"/>
    <n v="253"/>
    <d v="2018-12-22T00:00:00"/>
    <s v="kakauceilly@gmail.com"/>
    <n v="9"/>
    <x v="0"/>
    <s v="IEPE"/>
    <n v="1"/>
  </r>
  <r>
    <x v="2"/>
    <x v="35"/>
    <n v="69107"/>
    <s v="EE ABILIO RAPOSO FERRAZ JUNIOR"/>
    <n v="366"/>
    <s v="ITAI                                   "/>
    <s v="MARCIA TATIANE RIBEIRO"/>
    <n v="44911244"/>
    <n v="1"/>
    <n v="37740751820"/>
    <x v="0"/>
    <s v="O"/>
    <d v="2019-02-01T00:00:00"/>
    <n v="253"/>
    <d v="2019-02-28T00:00:00"/>
    <s v="maribeiro.20@hotmail.com"/>
    <n v="9"/>
    <x v="0"/>
    <s v="TAQUARITUBA"/>
    <n v="1"/>
  </r>
  <r>
    <x v="2"/>
    <x v="35"/>
    <n v="64202"/>
    <s v="EE DIMAS MOZART E.SILVA-PROF."/>
    <n v="685"/>
    <s v="TAQUARITUBA                            "/>
    <s v="LETICIA FERREIRA DAMACENO"/>
    <n v="48142546"/>
    <n v="1"/>
    <n v="39544306811"/>
    <x v="0"/>
    <s v="O"/>
    <d v="2018-11-08T00:00:00"/>
    <n v="253"/>
    <d v="2018-12-25T00:00:00"/>
    <s v="letdamaceno@hotmail.com"/>
    <n v="9"/>
    <x v="0"/>
    <s v="TAQUARITUBA"/>
    <n v="1"/>
  </r>
  <r>
    <x v="2"/>
    <x v="35"/>
    <n v="64202"/>
    <s v="EE DIMAS MOZART E.SILVA-PROF."/>
    <n v="685"/>
    <s v="TAQUARITUBA                            "/>
    <s v="NATANA TAMARA DE LIMA"/>
    <n v="46144909"/>
    <n v="1"/>
    <n v="39518606854"/>
    <x v="0"/>
    <s v="O"/>
    <d v="2018-11-07T00:00:00"/>
    <n v="253"/>
    <d v="2018-12-06T00:00:00"/>
    <s v="thana_ntl@hotmail.com"/>
    <n v="9"/>
    <x v="0"/>
    <s v="TAQUARITUBA"/>
    <n v="1"/>
  </r>
  <r>
    <x v="2"/>
    <x v="35"/>
    <n v="59135"/>
    <s v="EE EMILIO IMMOOS-PADRE        "/>
    <n v="194"/>
    <s v="AVARE                                  "/>
    <s v="MARIANE VIEIRA DE LIMA"/>
    <n v="44050329"/>
    <n v="1"/>
    <n v="32677591880"/>
    <x v="1"/>
    <s v="O"/>
    <d v="2018-02-19T00:00:00"/>
    <n v="253"/>
    <d v="2019-04-04T00:00:00"/>
    <s v="marianevieira987@yahoo.com.br"/>
    <n v="7"/>
    <x v="1"/>
    <s v="AVARE"/>
    <n v="1"/>
  </r>
  <r>
    <x v="2"/>
    <x v="35"/>
    <n v="41873"/>
    <s v="EE JOAO MICHELIN              "/>
    <n v="366"/>
    <s v="ITAI                                   "/>
    <s v="DIONESTER VOLPATO VIEIRA"/>
    <n v="39417237"/>
    <n v="1"/>
    <n v="44867928828"/>
    <x v="1"/>
    <s v="O"/>
    <d v="2018-05-15T00:00:00"/>
    <n v="253"/>
    <d v="2018-11-15T00:00:00"/>
    <s v="dionestervieira97@hotmail.com"/>
    <n v="8"/>
    <x v="1"/>
    <s v="ITAI"/>
    <n v="1"/>
  </r>
  <r>
    <x v="2"/>
    <x v="35"/>
    <n v="41873"/>
    <s v="EE JOAO MICHELIN              "/>
    <n v="366"/>
    <s v="ITAI                                   "/>
    <s v="LUCAS RODRIGUES DA SILVA"/>
    <n v="49763451"/>
    <n v="1"/>
    <n v="23416059824"/>
    <x v="0"/>
    <s v="O"/>
    <d v="2018-03-13T00:00:00"/>
    <n v="253"/>
    <d v="2019-02-01T00:00:00"/>
    <s v="lucasr_23@hotmail.com"/>
    <n v="9"/>
    <x v="0"/>
    <s v="ITAI"/>
    <n v="1"/>
  </r>
  <r>
    <x v="2"/>
    <x v="35"/>
    <n v="41865"/>
    <s v="EE JOAO TEIXEIRA ARAUJO-PROF."/>
    <n v="194"/>
    <s v="AVARE                                  "/>
    <s v="ANDREIA PEREIRA DA ROCHA AMARAL PAES"/>
    <n v="23534237"/>
    <n v="2"/>
    <n v="17052377896"/>
    <x v="0"/>
    <s v="O"/>
    <d v="2018-06-12T00:00:00"/>
    <n v="253"/>
    <d v="2019-02-01T00:00:00"/>
    <s v="andreia.rocha.2@hotmail.com"/>
    <n v="9"/>
    <x v="0"/>
    <s v="AVARE"/>
    <n v="1"/>
  </r>
  <r>
    <x v="2"/>
    <x v="35"/>
    <n v="62677"/>
    <s v="EE JOSE A.CASTELUCCI-PROF     "/>
    <n v="685"/>
    <s v="TAQUARITUBA                            "/>
    <s v="ESTEFANIA GRASIELA OLIVEIRA DE MACEDO"/>
    <n v="40993307"/>
    <n v="1"/>
    <n v="34714289845"/>
    <x v="0"/>
    <s v="O"/>
    <d v="2018-04-12T00:00:00"/>
    <n v="253"/>
    <d v="2019-01-30T00:00:00"/>
    <s v="este-grasiela@hotmail.com"/>
    <n v="9"/>
    <x v="0"/>
    <s v="TAQUARITUBA"/>
    <n v="1"/>
  </r>
  <r>
    <x v="2"/>
    <x v="35"/>
    <n v="41869"/>
    <s v="EE JOSE LEITE PINHEIRO-PROF. "/>
    <n v="263"/>
    <s v="CERQUEIRA CESAR                        "/>
    <s v="KAROLINA DANTAS DA SILVA"/>
    <n v="39482897"/>
    <n v="1"/>
    <n v="37214279800"/>
    <x v="0"/>
    <s v="O"/>
    <d v="2019-03-15T00:00:00"/>
    <n v="253"/>
    <d v="2019-04-05T00:00:00"/>
    <s v="contatokaroldantas@outlook.com"/>
    <n v="9"/>
    <x v="0"/>
    <s v="CERQUEIRA CESAR"/>
    <n v="1"/>
  </r>
  <r>
    <x v="2"/>
    <x v="35"/>
    <n v="41882"/>
    <s v="EE JOSE PENNA                 "/>
    <n v="685"/>
    <s v="TAQUARITUBA                            "/>
    <s v="CARLA LILIANE MAIA"/>
    <n v="43380495"/>
    <n v="1"/>
    <n v="34992816860"/>
    <x v="0"/>
    <s v="O"/>
    <d v="2019-03-25T00:00:00"/>
    <n v="253"/>
    <d v="2019-04-10T00:00:00"/>
    <s v="carla_lilianemaia@hotmail.com"/>
    <n v="9"/>
    <x v="0"/>
    <s v="TAQUARITUBA"/>
    <n v="1"/>
  </r>
  <r>
    <x v="2"/>
    <x v="35"/>
    <n v="50890"/>
    <s v="EE MARIA I.CRUZ PIMENTEL-DONA "/>
    <n v="194"/>
    <s v="AVARE                                  "/>
    <s v="FABIO DE JESUS VILELA"/>
    <n v="29005462"/>
    <n v="1"/>
    <n v="29232850850"/>
    <x v="1"/>
    <s v="O"/>
    <d v="2018-04-17T00:00:00"/>
    <n v="253"/>
    <d v="2019-01-11T00:00:00"/>
    <s v="fabio_vilela@yahoo.com.br"/>
    <n v="8"/>
    <x v="1"/>
    <s v="AVARE"/>
    <n v="1"/>
  </r>
  <r>
    <x v="2"/>
    <x v="35"/>
    <n v="50890"/>
    <s v="EE MARIA I.CRUZ PIMENTEL-DONA "/>
    <n v="194"/>
    <s v="AVARE                                  "/>
    <s v="JAQUELINE FERREIRA DE ALBUQUERQUE"/>
    <n v="47747448"/>
    <n v="1"/>
    <n v="39562868800"/>
    <x v="1"/>
    <s v="O"/>
    <d v="2018-03-14T00:00:00"/>
    <n v="253"/>
    <d v="2018-10-10T00:00:00"/>
    <s v="jaquealbuquerque90@gmail.com"/>
    <n v="8"/>
    <x v="1"/>
    <s v="AVARE"/>
    <n v="1"/>
  </r>
  <r>
    <x v="2"/>
    <x v="35"/>
    <n v="50890"/>
    <s v="EE MARIA I.CRUZ PIMENTEL-DONA "/>
    <n v="194"/>
    <s v="AVARE                                  "/>
    <s v="NELSON MACEDO DE LIMA"/>
    <n v="15499571"/>
    <n v="1"/>
    <n v="7274794825"/>
    <x v="1"/>
    <s v="O"/>
    <d v="2018-04-04T00:00:00"/>
    <n v="253"/>
    <d v="2018-12-05T00:00:00"/>
    <s v="nelsonmacedo2009@hotmail.com"/>
    <n v="6"/>
    <x v="1"/>
    <s v="ITABERA"/>
    <n v="1"/>
  </r>
  <r>
    <x v="2"/>
    <x v="35"/>
    <n v="41864"/>
    <s v="EE MATILDE VIEIRA             "/>
    <n v="194"/>
    <s v="AVARE                                  "/>
    <s v="MARCIA APARECIDA FERNANDES"/>
    <n v="22211948"/>
    <n v="1"/>
    <n v="11069807869"/>
    <x v="0"/>
    <s v="O"/>
    <d v="2018-10-19T00:00:00"/>
    <n v="253"/>
    <d v="2018-11-28T00:00:00"/>
    <s v="marciaparecidafernandes@hotmail.com"/>
    <n v="9"/>
    <x v="0"/>
    <s v="AVARE"/>
    <n v="1"/>
  </r>
  <r>
    <x v="2"/>
    <x v="35"/>
    <n v="41859"/>
    <s v="EE PAULO DE ARAUJO NOVAES-DR."/>
    <n v="194"/>
    <s v="AVARE                                  "/>
    <s v="MARCELO ODAIR GOMES RIBEIRO"/>
    <n v="30579372"/>
    <n v="1"/>
    <n v="27931975804"/>
    <x v="1"/>
    <s v="O"/>
    <d v="2018-05-14T00:00:00"/>
    <n v="253"/>
    <d v="2019-02-01T00:00:00"/>
    <s v="mogr2006@hotmail.com"/>
    <n v="8"/>
    <x v="1"/>
    <s v="AVARE"/>
    <n v="1"/>
  </r>
  <r>
    <x v="2"/>
    <x v="35"/>
    <n v="41859"/>
    <s v="EE PAULO DE ARAUJO NOVAES-DR."/>
    <n v="194"/>
    <s v="AVARE                                  "/>
    <s v="MAURO PIRES DE MORAES"/>
    <n v="19794688"/>
    <n v="1"/>
    <n v="7205177880"/>
    <x v="0"/>
    <s v="O"/>
    <d v="2018-10-22T00:00:00"/>
    <n v="253"/>
    <d v="2019-01-11T00:00:00"/>
    <s v="mauro.moraes.1@hotmail.com"/>
    <n v="9"/>
    <x v="0"/>
    <s v="AVARE"/>
    <n v="1"/>
  </r>
  <r>
    <x v="2"/>
    <x v="35"/>
    <n v="41859"/>
    <s v="EE PAULO DE ARAUJO NOVAES-DR."/>
    <n v="194"/>
    <s v="AVARE                                  "/>
    <s v="VALDINEIA APARECIDA NUNES"/>
    <n v="43207054"/>
    <n v="1"/>
    <n v="33171129809"/>
    <x v="0"/>
    <s v="O"/>
    <d v="2018-10-04T00:00:00"/>
    <n v="253"/>
    <d v="2019-03-15T00:00:00"/>
    <s v="val_avare@hotmail.com"/>
    <n v="9"/>
    <x v="0"/>
    <s v="AVARE"/>
    <n v="1"/>
  </r>
  <r>
    <x v="2"/>
    <x v="35"/>
    <n v="24692"/>
    <s v="EE S.A.ARAUJO-PROFA.         "/>
    <n v="366"/>
    <s v="ITAI                                   "/>
    <s v="VALTER DE ALMEIDA"/>
    <n v="18442762"/>
    <n v="1"/>
    <n v="12747444821"/>
    <x v="0"/>
    <s v="O"/>
    <d v="2019-02-01T00:00:00"/>
    <n v="253"/>
    <d v="2019-04-25T00:00:00"/>
    <s v="valter702011@hotmail.com"/>
    <n v="9"/>
    <x v="0"/>
    <s v="ITAI"/>
    <n v="1"/>
  </r>
  <r>
    <x v="2"/>
    <x v="36"/>
    <n v="97175"/>
    <s v="CEEJA DORIVAL THOMAZ COSTA PF."/>
    <n v="204"/>
    <s v="BARRETOS                               "/>
    <s v="DERIK MATEUS MARTONETO"/>
    <n v="40620589"/>
    <n v="1"/>
    <n v="35866503883"/>
    <x v="0"/>
    <s v="O"/>
    <d v="2018-02-16T00:00:00"/>
    <n v="253"/>
    <d v="2019-02-01T00:00:00"/>
    <s v="eng.derik@hotmail.com"/>
    <n v="9"/>
    <x v="0"/>
    <s v="BARRETOS"/>
    <n v="1"/>
  </r>
  <r>
    <x v="2"/>
    <x v="36"/>
    <n v="43545"/>
    <s v="EE ALEXANDRE DE AVILA BORGES  "/>
    <n v="390"/>
    <s v="JABORANDI                              "/>
    <s v="CARLA ALVES PEREIRA"/>
    <n v="41468047"/>
    <n v="1"/>
    <n v="33793334848"/>
    <x v="0"/>
    <s v="O"/>
    <d v="2019-03-20T00:00:00"/>
    <n v="253"/>
    <d v="2019-04-10T00:00:00"/>
    <s v="carlabaldo1@hotmail.com"/>
    <n v="9"/>
    <x v="0"/>
    <s v="JABORANDI"/>
    <n v="1"/>
  </r>
  <r>
    <x v="2"/>
    <x v="36"/>
    <n v="43497"/>
    <s v="EE ALICE FONTOURA ARAUJO-DONA "/>
    <n v="269"/>
    <s v="COLOMBIA                               "/>
    <s v="MAGNO VINICIUS PATERLINE"/>
    <n v="32975293"/>
    <n v="1"/>
    <n v="83352635668"/>
    <x v="0"/>
    <s v="O"/>
    <d v="2018-05-02T00:00:00"/>
    <n v="253"/>
    <d v="2019-02-01T00:00:00"/>
    <s v="familiapaterline@gmail.com"/>
    <n v="9"/>
    <x v="0"/>
    <s v="BARRETOS"/>
    <n v="1"/>
  </r>
  <r>
    <x v="2"/>
    <x v="36"/>
    <n v="43352"/>
    <s v="EE ALMEIDA PINTO-CEL.        "/>
    <n v="204"/>
    <s v="BARRETOS                               "/>
    <s v="SELMA CRISTINA DANIEL"/>
    <n v="19600798"/>
    <n v="1"/>
    <n v="8756787855"/>
    <x v="0"/>
    <s v="O"/>
    <d v="2017-04-27T00:00:00"/>
    <n v="253"/>
    <d v="2018-12-31T00:00:00"/>
    <s v="selmadani66@hotmail.com"/>
    <n v="9"/>
    <x v="0"/>
    <s v="BARRETOS"/>
    <n v="1"/>
  </r>
  <r>
    <x v="2"/>
    <x v="36"/>
    <n v="44030"/>
    <s v="EE ANTONIO AUGUSTO R.NEVES-DR."/>
    <n v="487"/>
    <s v="OLIMPIA                                "/>
    <s v="JAQUELINE MIGUEL AFONSO"/>
    <n v="59466708"/>
    <n v="1"/>
    <n v="7052222680"/>
    <x v="0"/>
    <s v="O"/>
    <d v="2018-03-01T00:00:00"/>
    <n v="253"/>
    <d v="2019-02-01T00:00:00"/>
    <s v="jaque.miguelb@gmail.com"/>
    <n v="9"/>
    <x v="0"/>
    <s v="BARRETOS"/>
    <n v="1"/>
  </r>
  <r>
    <x v="2"/>
    <x v="36"/>
    <n v="44030"/>
    <s v="EE ANTONIO AUGUSTO R.NEVES-DR."/>
    <n v="487"/>
    <s v="OLIMPIA                                "/>
    <s v="JEFFERSON MARCOS MURÇA MARTINES"/>
    <n v="20934218"/>
    <n v="1"/>
    <n v="10761487867"/>
    <x v="1"/>
    <s v="O"/>
    <d v="2018-03-19T00:00:00"/>
    <n v="253"/>
    <d v="2019-02-01T00:00:00"/>
    <s v="martinesjeferson@gmail.com"/>
    <n v="8"/>
    <x v="1"/>
    <s v="OLIMPIA"/>
    <n v="1"/>
  </r>
  <r>
    <x v="2"/>
    <x v="36"/>
    <n v="60980"/>
    <s v="EE DARCY SILVEIRA VAZ-PROF.  "/>
    <n v="268"/>
    <s v="COLINA                                 "/>
    <s v="THARIN HELENA PARO BOMBIG"/>
    <n v="40981113"/>
    <n v="1"/>
    <n v="35072294803"/>
    <x v="0"/>
    <s v="O"/>
    <d v="2018-02-27T00:00:00"/>
    <n v="253"/>
    <d v="2019-02-01T00:00:00"/>
    <s v="tharinhelena@hotmail.com"/>
    <n v="9"/>
    <x v="0"/>
    <s v="BARRETOS"/>
    <n v="1"/>
  </r>
  <r>
    <x v="2"/>
    <x v="36"/>
    <n v="73421"/>
    <s v="EE LACY BONILHA DE SOUZA-PROFA"/>
    <n v="204"/>
    <s v="BARRETOS                               "/>
    <s v="VERA LUCIA MARTINS RODRIGUES"/>
    <n v="18336218"/>
    <n v="1"/>
    <n v="7192001805"/>
    <x v="0"/>
    <s v="O"/>
    <d v="2016-06-23T00:00:00"/>
    <n v="253"/>
    <d v="2019-02-01T00:00:00"/>
    <s v="velumartins@yahoo.com.br"/>
    <n v="10"/>
    <x v="0"/>
    <s v="BARRETOS"/>
    <n v="1"/>
  </r>
  <r>
    <x v="2"/>
    <x v="36"/>
    <n v="44031"/>
    <s v="EE MARIA U.BARROS FURQUIM-PROF"/>
    <n v="487"/>
    <s v="OLIMPIA                                "/>
    <s v="JOAO CARLOS IGNACIO"/>
    <n v="21860817"/>
    <n v="1"/>
    <n v="9838346870"/>
    <x v="0"/>
    <s v="O"/>
    <d v="2018-02-27T00:00:00"/>
    <n v="253"/>
    <d v="2019-02-01T00:00:00"/>
    <s v="professorignacio@yahoo.com.br"/>
    <n v="9"/>
    <x v="0"/>
    <s v="OLIMPIA"/>
    <n v="1"/>
  </r>
  <r>
    <x v="2"/>
    <x v="36"/>
    <n v="43355"/>
    <s v="EE MARIO VIEIRA MARCONDES     "/>
    <n v="204"/>
    <s v="BARRETOS                               "/>
    <s v="ABDO DROUBI"/>
    <n v="17278731"/>
    <n v="1"/>
    <n v="6474329866"/>
    <x v="0"/>
    <s v="O"/>
    <d v="2018-03-15T00:00:00"/>
    <n v="253"/>
    <d v="2019-02-01T00:00:00"/>
    <s v="abdodroubi@gmail.com"/>
    <n v="9"/>
    <x v="0"/>
    <s v="COLINA"/>
    <n v="1"/>
  </r>
  <r>
    <x v="2"/>
    <x v="36"/>
    <n v="43355"/>
    <s v="EE MARIO VIEIRA MARCONDES     "/>
    <n v="204"/>
    <s v="BARRETOS                               "/>
    <s v="ALEXANDRE TARASINSKY NETO"/>
    <n v="46607502"/>
    <n v="1"/>
    <n v="38713383892"/>
    <x v="0"/>
    <s v="O"/>
    <d v="2017-04-27T00:00:00"/>
    <n v="253"/>
    <d v="2019-02-01T00:00:00"/>
    <s v="aleparetto@hotmail.com"/>
    <n v="9"/>
    <x v="0"/>
    <s v="BARRETOS"/>
    <n v="1"/>
  </r>
  <r>
    <x v="2"/>
    <x v="36"/>
    <n v="46444"/>
    <s v="EE VALOIS SCORTECCI           "/>
    <n v="204"/>
    <s v="BARRETOS                               "/>
    <s v="PATRICIA DE SOUZA SANTOS DA SILVA"/>
    <n v="33043324"/>
    <n v="2"/>
    <n v="21590122895"/>
    <x v="0"/>
    <s v="O"/>
    <d v="2018-04-18T00:00:00"/>
    <n v="253"/>
    <d v="2018-12-06T00:00:00"/>
    <s v="profpaty2009@hotmail.com"/>
    <n v="10"/>
    <x v="0"/>
    <s v="BARRETOS"/>
    <n v="1"/>
  </r>
  <r>
    <x v="2"/>
    <x v="36"/>
    <n v="44026"/>
    <s v="EE WILQUEN MANOEL NEVES-DR.  "/>
    <n v="487"/>
    <s v="OLIMPIA                                "/>
    <s v="JONATHAN FERNANDES CARVALHO"/>
    <n v="28554999"/>
    <n v="1"/>
    <n v="28426580866"/>
    <x v="0"/>
    <s v="O"/>
    <d v="2018-03-23T00:00:00"/>
    <n v="253"/>
    <d v="2019-02-01T00:00:00"/>
    <s v="jfc555@hotmail.com"/>
    <n v="9"/>
    <x v="0"/>
    <s v="BARRETOS"/>
    <n v="1"/>
  </r>
  <r>
    <x v="2"/>
    <x v="37"/>
    <n v="4470"/>
    <s v="EE ADA CARIANI AVALONE-PROFA."/>
    <n v="209"/>
    <s v="BAURU                                  "/>
    <s v="CASSIA LINDOLM BANNACH"/>
    <n v="58750220"/>
    <n v="1"/>
    <n v="25802925"/>
    <x v="1"/>
    <s v="O"/>
    <d v="2018-06-15T00:00:00"/>
    <n v="253"/>
    <d v="2019-02-01T00:00:00"/>
    <s v="cassialindolm@yahoo.com.br"/>
    <n v="6"/>
    <x v="1"/>
    <s v="BAURU"/>
    <n v="1"/>
  </r>
  <r>
    <x v="2"/>
    <x v="37"/>
    <n v="4470"/>
    <s v="EE ADA CARIANI AVALONE-PROFA."/>
    <n v="209"/>
    <s v="BAURU                                  "/>
    <s v="FABIANE CRISTINA ROCHA"/>
    <n v="35076990"/>
    <n v="1"/>
    <n v="22332041826"/>
    <x v="1"/>
    <s v="O"/>
    <d v="2018-02-05T00:00:00"/>
    <n v="253"/>
    <d v="2019-01-01T00:00:00"/>
    <s v="rochafabiane82@hotmail.com"/>
    <n v="2"/>
    <x v="2"/>
    <s v="BAURU"/>
    <n v="1"/>
  </r>
  <r>
    <x v="2"/>
    <x v="37"/>
    <n v="4470"/>
    <s v="EE ADA CARIANI AVALONE-PROFA."/>
    <n v="209"/>
    <s v="BAURU                                  "/>
    <s v="LARA REYES DE SOUZA"/>
    <n v="47611348"/>
    <n v="1"/>
    <n v="39052123829"/>
    <x v="0"/>
    <s v="O"/>
    <d v="2016-08-26T00:00:00"/>
    <n v="253"/>
    <d v="2017-09-05T00:00:00"/>
    <s v="larareyes_11@hotmail.com"/>
    <n v="10"/>
    <x v="0"/>
    <s v="BAURU"/>
    <n v="1"/>
  </r>
  <r>
    <x v="2"/>
    <x v="37"/>
    <n v="4470"/>
    <s v="EE ADA CARIANI AVALONE-PROFA."/>
    <n v="209"/>
    <s v="BAURU                                  "/>
    <s v="SONIA APARECIDA FERNANDES"/>
    <n v="9753331"/>
    <n v="1"/>
    <n v="2816141802"/>
    <x v="0"/>
    <s v="O"/>
    <d v="2018-05-02T00:00:00"/>
    <n v="253"/>
    <d v="2019-02-01T00:00:00"/>
    <s v="soniaaparecidafernandes@hotmail.com"/>
    <n v="9"/>
    <x v="0"/>
    <s v="BAURU"/>
    <n v="1"/>
  </r>
  <r>
    <x v="2"/>
    <x v="37"/>
    <n v="43820"/>
    <s v="EE ALFREDO PUJOL-DR.         "/>
    <n v="538"/>
    <s v="PIRAJUI                                "/>
    <s v="DENISE GIORA LOPES"/>
    <n v="23882511"/>
    <n v="1"/>
    <n v="27643398879"/>
    <x v="1"/>
    <s v="O"/>
    <d v="2018-06-26T00:00:00"/>
    <n v="253"/>
    <d v="2019-02-01T00:00:00"/>
    <s v="denisegiora@hotmail.com"/>
    <n v="6"/>
    <x v="1"/>
    <s v="PIRAJUI"/>
    <n v="1"/>
  </r>
  <r>
    <x v="2"/>
    <x v="37"/>
    <n v="43705"/>
    <s v="EE ANA ROSA Z.D'ANNUNZIATA-PFA"/>
    <n v="209"/>
    <s v="BAURU                                  "/>
    <s v="ELIANA NOBREGA DE SOUZA MIRANDA"/>
    <n v="16212245"/>
    <n v="1"/>
    <n v="11559924829"/>
    <x v="1"/>
    <s v="O"/>
    <d v="2018-10-01T00:00:00"/>
    <n v="253"/>
    <d v="2019-02-01T00:00:00"/>
    <s v="li.nobrega@yahoo.com.br"/>
    <n v="2"/>
    <x v="2"/>
    <s v="BAURU"/>
    <n v="1"/>
  </r>
  <r>
    <x v="2"/>
    <x v="37"/>
    <n v="64086"/>
    <s v="EE ANTONIO GUEDES AZEVEDO-PROF"/>
    <n v="209"/>
    <s v="BAURU                                  "/>
    <s v="MARINA MAZOTO DE MOURA"/>
    <n v="40718422"/>
    <n v="1"/>
    <n v="35559724807"/>
    <x v="0"/>
    <s v="O"/>
    <d v="2018-04-12T00:00:00"/>
    <n v="253"/>
    <d v="2019-02-01T00:00:00"/>
    <s v="marina_bauru@hotmail.com"/>
    <n v="10"/>
    <x v="0"/>
    <s v="BAURU"/>
    <n v="1"/>
  </r>
  <r>
    <x v="2"/>
    <x v="37"/>
    <n v="43677"/>
    <s v="EE ANTONIO S.SOBRINHO-PROF.  "/>
    <n v="209"/>
    <s v="BAURU                                  "/>
    <s v="SONIA DE FATIMA LIRIO ZANINI"/>
    <n v="16825205"/>
    <n v="2"/>
    <n v="8608126850"/>
    <x v="1"/>
    <s v="O"/>
    <d v="2019-02-20T00:00:00"/>
    <n v="253"/>
    <d v="2019-04-05T00:00:00"/>
    <s v="soninhalirio@hotmail.com"/>
    <n v="2"/>
    <x v="2"/>
    <s v="BAURU"/>
    <n v="1"/>
  </r>
  <r>
    <x v="2"/>
    <x v="37"/>
    <n v="57370"/>
    <s v="EE ARMINDA SBRISSIA IRMA      "/>
    <n v="209"/>
    <s v="BAURU                                  "/>
    <s v="MARIA ANGELICA SAQUETI FAMBRINI"/>
    <n v="45994419"/>
    <n v="1"/>
    <n v="38304877899"/>
    <x v="1"/>
    <s v="O"/>
    <d v="2018-06-21T00:00:00"/>
    <n v="253"/>
    <d v="2019-02-01T00:00:00"/>
    <s v="mariaangelica435@hotmail.com"/>
    <n v="6"/>
    <x v="1"/>
    <s v="BAURU"/>
    <n v="1"/>
  </r>
  <r>
    <x v="2"/>
    <x v="37"/>
    <n v="57590"/>
    <s v="EE AZARIAS LEITE              "/>
    <n v="209"/>
    <s v="BAURU                                  "/>
    <s v="VIVIAN LEMOS DE AQUINO NEVES"/>
    <n v="40979272"/>
    <n v="1"/>
    <n v="33778878816"/>
    <x v="1"/>
    <s v="O"/>
    <d v="2018-04-24T00:00:00"/>
    <n v="253"/>
    <d v="2019-02-01T00:00:00"/>
    <s v="vdevivian@gmail.com"/>
    <n v="6"/>
    <x v="1"/>
    <s v="BAURU"/>
    <n v="1"/>
  </r>
  <r>
    <x v="2"/>
    <x v="37"/>
    <n v="43704"/>
    <s v="EE CAROLINA L.ALMEIDA-PROFA. "/>
    <n v="209"/>
    <s v="BAURU                                  "/>
    <s v="ANA CLAUDIA BREVE DE OLIVEIRA"/>
    <n v="40652833"/>
    <n v="2"/>
    <n v="32389348807"/>
    <x v="1"/>
    <s v="O"/>
    <d v="2018-06-13T00:00:00"/>
    <n v="253"/>
    <d v="2019-02-17T00:00:00"/>
    <s v="claudinhabreve@yahoo.com.br"/>
    <n v="1"/>
    <x v="2"/>
    <s v="BAURU"/>
    <n v="1"/>
  </r>
  <r>
    <x v="2"/>
    <x v="37"/>
    <n v="43712"/>
    <s v="EE CELIA PRIMO CALIL-PROFA.  "/>
    <n v="423"/>
    <s v="LUCIANOPOLIS                           "/>
    <s v="CAMILA MARA NARDELLO MAZAL"/>
    <n v="47145067"/>
    <n v="1"/>
    <n v="39364783840"/>
    <x v="0"/>
    <s v="O"/>
    <d v="2018-11-08T00:00:00"/>
    <n v="253"/>
    <d v="2019-02-01T00:00:00"/>
    <s v="camilanardello@gmail.com"/>
    <n v="9"/>
    <x v="0"/>
    <s v="LUCIANOPOLIS"/>
    <n v="1"/>
  </r>
  <r>
    <x v="2"/>
    <x v="37"/>
    <n v="43712"/>
    <s v="EE CELIA PRIMO CALIL-PROFA.  "/>
    <n v="423"/>
    <s v="LUCIANOPOLIS                           "/>
    <s v="KELLY ROCHA YAMAGUTI"/>
    <n v="34713951"/>
    <n v="1"/>
    <n v="34067844883"/>
    <x v="0"/>
    <s v="O"/>
    <d v="2018-10-31T00:00:00"/>
    <n v="253"/>
    <d v="2019-02-01T00:00:00"/>
    <s v="kelly.rocha11@hotmail.com"/>
    <n v="9"/>
    <x v="0"/>
    <s v="LUCIANOPOLIS"/>
    <n v="1"/>
  </r>
  <r>
    <x v="2"/>
    <x v="37"/>
    <n v="43712"/>
    <s v="EE CELIA PRIMO CALIL-PROFA.  "/>
    <n v="423"/>
    <s v="LUCIANOPOLIS                           "/>
    <s v="MARCO ANTONIO CLAUDINO JUNIOR"/>
    <n v="40536889"/>
    <n v="1"/>
    <n v="39266935840"/>
    <x v="0"/>
    <s v="O"/>
    <d v="2018-06-08T00:00:00"/>
    <n v="253"/>
    <d v="2019-02-01T00:00:00"/>
    <s v="antonio_macj@hotmail.com"/>
    <n v="9"/>
    <x v="0"/>
    <s v="DUARTINA"/>
    <n v="1"/>
  </r>
  <r>
    <x v="2"/>
    <x v="37"/>
    <n v="43701"/>
    <s v="EE CHRISTINO CABRAL-PROF.    "/>
    <n v="209"/>
    <s v="BAURU                                  "/>
    <s v="VALERIA ROBERTA GALHARDO FURQUIM"/>
    <n v="35275425"/>
    <n v="1"/>
    <n v="30167229842"/>
    <x v="0"/>
    <s v="O"/>
    <d v="2018-05-18T00:00:00"/>
    <n v="253"/>
    <d v="2018-12-10T00:00:00"/>
    <s v="val_roberta@yahoo.com.br"/>
    <n v="9"/>
    <x v="0"/>
    <s v="BAURU"/>
    <n v="1"/>
  </r>
  <r>
    <x v="2"/>
    <x v="37"/>
    <n v="43714"/>
    <s v="EE EDUARDO VELHO FILHO-PROF. "/>
    <n v="542"/>
    <s v="PIRATININGA                            "/>
    <s v="MARIA JOSE ALVES DE LIMA SANTOS"/>
    <n v="15244185"/>
    <n v="1"/>
    <n v="6184312847"/>
    <x v="0"/>
    <s v="O"/>
    <d v="2018-04-23T00:00:00"/>
    <n v="253"/>
    <d v="2019-04-12T00:00:00"/>
    <s v="ma-jals@hotmail.com"/>
    <n v="9"/>
    <x v="0"/>
    <s v="AGUDOS"/>
    <n v="1"/>
  </r>
  <r>
    <x v="2"/>
    <x v="37"/>
    <n v="43697"/>
    <s v="EE ERNESTO MONTE              "/>
    <n v="209"/>
    <s v="BAURU                                  "/>
    <s v="GISELE MATTAR"/>
    <n v="29743846"/>
    <n v="1"/>
    <n v="22031334816"/>
    <x v="0"/>
    <s v="O"/>
    <d v="2019-04-02T00:00:00"/>
    <n v="253"/>
    <d v="2019-04-24T00:00:00"/>
    <s v="angelgimattar@hotmail.com"/>
    <n v="9"/>
    <x v="0"/>
    <s v="BAURU"/>
    <n v="1"/>
  </r>
  <r>
    <x v="2"/>
    <x v="37"/>
    <n v="43680"/>
    <s v="EE FRANCISCO ANTUNES-PROF.   "/>
    <n v="209"/>
    <s v="BAURU                                  "/>
    <s v="CARINA CRISTINA CARVALHO DA SILVA"/>
    <n v="43908845"/>
    <n v="1"/>
    <n v="32990753818"/>
    <x v="1"/>
    <s v="O"/>
    <d v="2018-05-21T00:00:00"/>
    <n v="253"/>
    <d v="2019-01-06T00:00:00"/>
    <s v="carivoce@hotmail.com"/>
    <n v="2"/>
    <x v="2"/>
    <s v="BAURU"/>
    <n v="1"/>
  </r>
  <r>
    <x v="2"/>
    <x v="37"/>
    <n v="43718"/>
    <s v="EE FRANCISCO P.ABREU SODRE-DR."/>
    <n v="702"/>
    <s v="UBIRAJARA                              "/>
    <s v="ELISABETTE PAZOLD SHIMIZO"/>
    <n v="28173239"/>
    <n v="1"/>
    <n v="21292872802"/>
    <x v="0"/>
    <s v="O"/>
    <d v="2019-03-25T00:00:00"/>
    <n v="253"/>
    <d v="2019-04-11T00:00:00"/>
    <s v="lisbauru@hotmail.com"/>
    <n v="9"/>
    <x v="0"/>
    <s v="BAURU"/>
    <n v="1"/>
  </r>
  <r>
    <x v="2"/>
    <x v="37"/>
    <n v="43681"/>
    <s v="EE GUIA LOPES                 "/>
    <n v="209"/>
    <s v="BAURU                                  "/>
    <s v="CELIO LUIZ TORRECILHAS BERTUCO"/>
    <n v="24850743"/>
    <n v="2"/>
    <n v="24704479846"/>
    <x v="0"/>
    <s v="O"/>
    <d v="2018-04-26T00:00:00"/>
    <n v="253"/>
    <d v="2019-02-01T00:00:00"/>
    <s v="luizbertuco@gmail.com"/>
    <n v="9"/>
    <x v="0"/>
    <s v="BAURU"/>
    <n v="1"/>
  </r>
  <r>
    <x v="2"/>
    <x v="37"/>
    <n v="43682"/>
    <s v="EE HENRIQUE BERTOLUCCI-PROF. "/>
    <n v="209"/>
    <s v="BAURU                                  "/>
    <s v="DAIANE MONTEIRO DE BARROS"/>
    <n v="35759130"/>
    <n v="1"/>
    <n v="39241881810"/>
    <x v="0"/>
    <s v="O"/>
    <d v="2018-06-12T00:00:00"/>
    <n v="253"/>
    <d v="2019-02-01T00:00:00"/>
    <s v="daianembarros@live.com"/>
    <n v="9"/>
    <x v="0"/>
    <s v="BAURU"/>
    <n v="1"/>
  </r>
  <r>
    <x v="2"/>
    <x v="37"/>
    <n v="50915"/>
    <s v="EE IRACEMA C.AMARANTE-PROFA. "/>
    <n v="209"/>
    <s v="BAURU                                  "/>
    <s v="RICARDO COMEGNO ASAM"/>
    <n v="15248544"/>
    <n v="1"/>
    <n v="12002802882"/>
    <x v="1"/>
    <s v="O"/>
    <d v="2018-10-29T00:00:00"/>
    <n v="253"/>
    <d v="2018-11-15T00:00:00"/>
    <s v="rikasam@hotmail.com"/>
    <n v="6"/>
    <x v="1"/>
    <s v="BAURU"/>
    <n v="1"/>
  </r>
  <r>
    <x v="2"/>
    <x v="37"/>
    <n v="43730"/>
    <s v="EE JOAO BATISTA RIBEIRO       "/>
    <n v="156"/>
    <s v="AGUDOS                                 "/>
    <s v="ANA CAROLINA LOPES DA SILVA"/>
    <n v="45644066"/>
    <n v="1"/>
    <n v="36476701894"/>
    <x v="0"/>
    <s v="O"/>
    <d v="2018-11-05T00:00:00"/>
    <n v="253"/>
    <d v="2019-02-01T00:00:00"/>
    <s v="carol.lsilvabiologa@gmail.com"/>
    <n v="9"/>
    <x v="0"/>
    <s v="BAURU"/>
    <n v="1"/>
  </r>
  <r>
    <x v="2"/>
    <x v="37"/>
    <n v="43687"/>
    <s v="EE JOAQUIM RODRIGUES MADUREIRA"/>
    <n v="209"/>
    <s v="BAURU                                  "/>
    <s v="LUIZ CARLOS CASAGRANDE"/>
    <n v="29496345"/>
    <n v="1"/>
    <n v="27625436810"/>
    <x v="1"/>
    <s v="O"/>
    <d v="2018-02-06T00:00:00"/>
    <n v="253"/>
    <d v="2018-12-31T00:00:00"/>
    <s v="lc.casagrande@gmail.com"/>
    <n v="2"/>
    <x v="2"/>
    <s v="LENCOIS PAULISTA"/>
    <n v="1"/>
  </r>
  <r>
    <x v="2"/>
    <x v="37"/>
    <n v="43696"/>
    <s v="EE JOSE VIRANDA-PROF.        "/>
    <n v="209"/>
    <s v="BAURU                                  "/>
    <s v="ADRIANE LOUZADA DOS RIOS"/>
    <n v="16881978"/>
    <n v="2"/>
    <n v="6812834831"/>
    <x v="1"/>
    <s v="O"/>
    <d v="2018-02-01T00:00:00"/>
    <n v="253"/>
    <d v="2018-12-31T00:00:00"/>
    <s v="adriane.rios@bol.com.br"/>
    <n v="1"/>
    <x v="2"/>
    <s v="BAURU"/>
    <n v="1"/>
  </r>
  <r>
    <x v="2"/>
    <x v="37"/>
    <n v="43696"/>
    <s v="EE JOSE VIRANDA-PROF.        "/>
    <n v="209"/>
    <s v="BAURU                                  "/>
    <s v="LUIZ CARLOS LOSSO"/>
    <n v="14546159"/>
    <n v="1"/>
    <n v="4297352869"/>
    <x v="1"/>
    <s v="O"/>
    <d v="2018-05-22T00:00:00"/>
    <n v="253"/>
    <d v="2019-02-01T00:00:00"/>
    <s v="luiz_losso@hotmail.com"/>
    <n v="7"/>
    <x v="1"/>
    <s v="BAURU"/>
    <n v="1"/>
  </r>
  <r>
    <x v="2"/>
    <x v="37"/>
    <n v="43685"/>
    <s v="EE LUIZ BRAGA-PROF.          "/>
    <n v="209"/>
    <s v="BAURU                                  "/>
    <s v="LAIS DE SOUZA CASTILHO SILVA"/>
    <n v="43518481"/>
    <n v="1"/>
    <n v="36934136810"/>
    <x v="1"/>
    <s v="O"/>
    <d v="2018-02-01T00:00:00"/>
    <n v="253"/>
    <d v="2018-12-31T00:00:00"/>
    <s v="lais.sapab@bol.com.br"/>
    <n v="2"/>
    <x v="2"/>
    <s v="BAURU"/>
    <n v="1"/>
  </r>
  <r>
    <x v="2"/>
    <x v="37"/>
    <n v="43685"/>
    <s v="EE LUIZ BRAGA-PROF.          "/>
    <n v="209"/>
    <s v="BAURU                                  "/>
    <s v="LETHIOR HELIO DE BARROS FEIGE"/>
    <n v="24257617"/>
    <n v="1"/>
    <n v="30435026801"/>
    <x v="1"/>
    <s v="O"/>
    <d v="2018-02-05T00:00:00"/>
    <n v="253"/>
    <d v="2019-02-01T00:00:00"/>
    <s v="lethior@gmail.com"/>
    <n v="7"/>
    <x v="1"/>
    <s v="BAURU"/>
    <n v="1"/>
  </r>
  <r>
    <x v="2"/>
    <x v="37"/>
    <n v="81322"/>
    <s v="EE LUIZ CARLOS GOMES          "/>
    <n v="209"/>
    <s v="BAURU                                  "/>
    <s v="BENEDITA FRANCELINO DOS SANTOS"/>
    <n v="9818130"/>
    <n v="2"/>
    <n v="79872344868"/>
    <x v="1"/>
    <s v="O"/>
    <d v="2018-02-05T00:00:00"/>
    <n v="253"/>
    <d v="2019-02-01T00:00:00"/>
    <s v="beneesperanca@hotmail.com"/>
    <n v="2"/>
    <x v="2"/>
    <s v="BAURU"/>
    <n v="1"/>
  </r>
  <r>
    <x v="2"/>
    <x v="37"/>
    <n v="19742"/>
    <s v="EE MARIA A.M.OKAZAKI   PROFA"/>
    <n v="209"/>
    <s v="BAURU                                  "/>
    <s v="MIRIELLE CRISTINA DE LIMA"/>
    <n v="34196843"/>
    <n v="1"/>
    <n v="34276237858"/>
    <x v="0"/>
    <s v="O"/>
    <d v="2018-03-02T00:00:00"/>
    <n v="253"/>
    <d v="2019-02-01T00:00:00"/>
    <s v="lolla.lima@outlook.com"/>
    <n v="9"/>
    <x v="0"/>
    <s v="BAURU"/>
    <n v="1"/>
  </r>
  <r>
    <x v="2"/>
    <x v="37"/>
    <n v="43823"/>
    <s v="EE MARIA ANGELICA MARCONDES-PF"/>
    <n v="538"/>
    <s v="PIRAJUI                                "/>
    <s v="ELISANGELA SOUZA MAIA NEVES"/>
    <n v="29231381"/>
    <n v="1"/>
    <n v="15814021802"/>
    <x v="1"/>
    <s v="O"/>
    <d v="2018-11-05T00:00:00"/>
    <n v="253"/>
    <d v="2019-02-01T00:00:00"/>
    <s v="elm10girl@hotmail.com"/>
    <n v="7"/>
    <x v="1"/>
    <s v="PIRAJUI"/>
    <n v="1"/>
  </r>
  <r>
    <x v="2"/>
    <x v="37"/>
    <n v="58718"/>
    <s v="EE MARIA APARECIDA COIMBRA-PFA"/>
    <n v="559"/>
    <s v="PRESIDENTE ALVES                       "/>
    <s v="MARCIA DA SILVA ZAMBOTI PACHECO"/>
    <n v="24669889"/>
    <n v="2"/>
    <n v="15813844830"/>
    <x v="1"/>
    <s v="O"/>
    <d v="2018-04-23T00:00:00"/>
    <n v="253"/>
    <d v="2019-02-01T00:00:00"/>
    <s v="m.zamboti@hotmail.com"/>
    <n v="2"/>
    <x v="2"/>
    <s v="PIRAJUI"/>
    <n v="1"/>
  </r>
  <r>
    <x v="2"/>
    <x v="37"/>
    <n v="43731"/>
    <s v="EE MARIA BATAGLIN DELAZARI    "/>
    <n v="156"/>
    <s v="AGUDOS                                 "/>
    <s v="ROSEMEIRE ARANTES"/>
    <n v="28826092"/>
    <n v="2"/>
    <n v="28745874867"/>
    <x v="1"/>
    <s v="O"/>
    <d v="2018-06-26T00:00:00"/>
    <n v="253"/>
    <d v="2018-12-14T00:00:00"/>
    <s v="roo.aran@hotmail.com"/>
    <n v="7"/>
    <x v="1"/>
    <s v="DUARTINA"/>
    <n v="1"/>
  </r>
  <r>
    <x v="2"/>
    <x v="37"/>
    <n v="97784"/>
    <s v="EE MARIA EUNICE B.M.REIS-PROF."/>
    <n v="209"/>
    <s v="BAURU                                  "/>
    <s v="RODRIGO MUNHOZ LIMA"/>
    <n v="35696924"/>
    <n v="1"/>
    <n v="39643876810"/>
    <x v="1"/>
    <s v="O"/>
    <d v="2018-05-21T00:00:00"/>
    <n v="253"/>
    <d v="2019-02-01T00:00:00"/>
    <s v="munhoz_lima@hotmail.com"/>
    <n v="6"/>
    <x v="1"/>
    <s v="BAURU"/>
    <n v="1"/>
  </r>
  <r>
    <x v="2"/>
    <x v="37"/>
    <n v="43689"/>
    <s v="EE MERCEDES PAZ BUENO-PROFA. "/>
    <n v="209"/>
    <s v="BAURU                                  "/>
    <s v="IZABEL CRISTINA BRANDAO MELLO"/>
    <n v="18346516"/>
    <n v="2"/>
    <n v="7903125818"/>
    <x v="0"/>
    <s v="O"/>
    <d v="2018-06-21T00:00:00"/>
    <n v="253"/>
    <d v="2018-11-14T00:00:00"/>
    <s v="izabel-mello@bol.com.br"/>
    <n v="10"/>
    <x v="0"/>
    <s v="BAURU"/>
    <n v="1"/>
  </r>
  <r>
    <x v="2"/>
    <x v="37"/>
    <n v="43689"/>
    <s v="EE MERCEDES PAZ BUENO-PROFA. "/>
    <n v="209"/>
    <s v="BAURU                                  "/>
    <s v="NILTON LUIZ PEZZUTTO"/>
    <n v="12632767"/>
    <n v="1"/>
    <n v="5838848812"/>
    <x v="0"/>
    <s v="O"/>
    <d v="2018-05-22T00:00:00"/>
    <n v="253"/>
    <d v="2018-05-30T00:00:00"/>
    <s v="niltonpezzutto@gmail.com"/>
    <n v="9"/>
    <x v="0"/>
    <s v="BAURU"/>
    <n v="1"/>
  </r>
  <r>
    <x v="2"/>
    <x v="37"/>
    <n v="43698"/>
    <s v="EE MORAIS PACHECO-PROF.      "/>
    <n v="209"/>
    <s v="BAURU                                  "/>
    <s v="DECIO AFFONSO ALMEIDA DE MENEZES"/>
    <n v="33808498"/>
    <n v="1"/>
    <n v="33033204899"/>
    <x v="1"/>
    <s v="O"/>
    <d v="2018-03-01T00:00:00"/>
    <n v="253"/>
    <d v="2019-02-01T00:00:00"/>
    <s v="decio_menezes@yahoo.com.br"/>
    <n v="6"/>
    <x v="1"/>
    <s v="BAURU"/>
    <n v="1"/>
  </r>
  <r>
    <x v="2"/>
    <x v="37"/>
    <n v="43698"/>
    <s v="EE MORAIS PACHECO-PROF.      "/>
    <n v="209"/>
    <s v="BAURU                                  "/>
    <s v="JULIANA REATEGUI"/>
    <n v="45797737"/>
    <n v="1"/>
    <n v="37389470860"/>
    <x v="1"/>
    <s v="O"/>
    <d v="2019-02-25T00:00:00"/>
    <n v="253"/>
    <d v="2019-04-04T00:00:00"/>
    <s v="jureategui@gmail.com"/>
    <n v="7"/>
    <x v="1"/>
    <s v="BAURU"/>
    <n v="1"/>
  </r>
  <r>
    <x v="2"/>
    <x v="37"/>
    <n v="43698"/>
    <s v="EE MORAIS PACHECO-PROF.      "/>
    <n v="209"/>
    <s v="BAURU                                  "/>
    <s v="JULIANO RABELLO"/>
    <n v="42087066"/>
    <n v="2"/>
    <n v="34979413870"/>
    <x v="0"/>
    <s v="O"/>
    <d v="2018-03-16T00:00:00"/>
    <n v="253"/>
    <d v="2019-02-01T00:00:00"/>
    <s v="julianofilosofia@gmail.com"/>
    <n v="9"/>
    <x v="0"/>
    <s v="BAURU"/>
    <n v="1"/>
  </r>
  <r>
    <x v="2"/>
    <x v="37"/>
    <n v="43741"/>
    <s v="EE PAULO ZILLO-DR.           "/>
    <n v="416"/>
    <s v="LENCOIS PAULISTA                       "/>
    <s v="ELIANA MELO MOREIRA"/>
    <n v="22008509"/>
    <n v="1"/>
    <n v="17028425843"/>
    <x v="0"/>
    <s v="O"/>
    <d v="2018-10-30T00:00:00"/>
    <n v="253"/>
    <d v="2019-02-01T00:00:00"/>
    <s v="eliana88melo@hotmail.com"/>
    <n v="9"/>
    <x v="0"/>
    <s v="LENCOIS PAULISTA"/>
    <n v="1"/>
  </r>
  <r>
    <x v="2"/>
    <x v="37"/>
    <n v="43741"/>
    <s v="EE PAULO ZILLO-DR.           "/>
    <n v="416"/>
    <s v="LENCOIS PAULISTA                       "/>
    <s v="REGIANE GOIVINHO"/>
    <n v="27803863"/>
    <n v="1"/>
    <n v="21543853897"/>
    <x v="0"/>
    <s v="O"/>
    <d v="2018-10-29T00:00:00"/>
    <n v="253"/>
    <d v="2019-02-01T00:00:00"/>
    <s v="gi.goivinho23@gmail.com"/>
    <n v="9"/>
    <x v="0"/>
    <s v="BAURU"/>
    <n v="1"/>
  </r>
  <r>
    <x v="2"/>
    <x v="37"/>
    <n v="46449"/>
    <s v="EE RUBENS PIETRAROIA          "/>
    <n v="416"/>
    <s v="LENCOIS PAULISTA                       "/>
    <s v="DANIELA CURITIBA SANCHES SOUZA"/>
    <n v="26691797"/>
    <n v="1"/>
    <n v="27428121809"/>
    <x v="0"/>
    <s v="O"/>
    <d v="2018-06-18T00:00:00"/>
    <n v="253"/>
    <d v="2019-02-01T00:00:00"/>
    <s v="danielacsanches@gmail.com"/>
    <n v="10"/>
    <x v="0"/>
    <s v="LENCOIS PAULISTA"/>
    <n v="1"/>
  </r>
  <r>
    <x v="2"/>
    <x v="37"/>
    <n v="43675"/>
    <s v="EE SEBASTIAO INOC ASSUMPCAO-PF"/>
    <n v="183"/>
    <s v="AREALVA                                "/>
    <s v="ALINE PEREIRA DA SILVA"/>
    <n v="48785768"/>
    <n v="1"/>
    <n v="41505205859"/>
    <x v="0"/>
    <s v="O"/>
    <d v="2018-04-23T00:00:00"/>
    <n v="253"/>
    <d v="2019-02-20T00:00:00"/>
    <s v="profalinice@gmail.com"/>
    <n v="9"/>
    <x v="0"/>
    <s v="AREALVA"/>
    <n v="1"/>
  </r>
  <r>
    <x v="2"/>
    <x v="37"/>
    <n v="43675"/>
    <s v="EE SEBASTIAO INOC ASSUMPCAO-PF"/>
    <n v="183"/>
    <s v="AREALVA                                "/>
    <s v="ANDREIA BATISTA DA SILVA"/>
    <n v="17187444"/>
    <n v="1"/>
    <n v="28045137851"/>
    <x v="0"/>
    <s v="O"/>
    <d v="2018-03-21T00:00:00"/>
    <n v="253"/>
    <d v="2019-01-31T00:00:00"/>
    <s v="andreia.batistaas@hotmail.com"/>
    <n v="9"/>
    <x v="0"/>
    <s v="BAURU"/>
    <n v="1"/>
  </r>
  <r>
    <x v="2"/>
    <x v="37"/>
    <n v="43675"/>
    <s v="EE SEBASTIAO INOC ASSUMPCAO-PF"/>
    <n v="183"/>
    <s v="AREALVA                                "/>
    <s v="ROSIMEIRE TEREZINHA DA COSTA SOUZA"/>
    <n v="26176754"/>
    <n v="1"/>
    <n v="26881717806"/>
    <x v="1"/>
    <s v="O"/>
    <d v="2018-02-01T00:00:00"/>
    <n v="253"/>
    <d v="2019-02-01T00:00:00"/>
    <s v="ro_setsouza@hotmail.com"/>
    <n v="7"/>
    <x v="1"/>
    <s v="AREALVA                       "/>
    <n v="1"/>
  </r>
  <r>
    <x v="2"/>
    <x v="37"/>
    <n v="69029"/>
    <s v="EE SETH DE ALMEIDA            "/>
    <n v="559"/>
    <s v="PRESIDENTE ALVES                       "/>
    <s v="JULIANA BRAGA GARCIA"/>
    <n v="25560363"/>
    <n v="1"/>
    <n v="14195230829"/>
    <x v="1"/>
    <s v="O"/>
    <d v="2018-05-24T00:00:00"/>
    <n v="253"/>
    <d v="2018-12-31T00:00:00"/>
    <s v="rbg1974@bol.com.br"/>
    <n v="7"/>
    <x v="1"/>
    <s v="AVAI                          "/>
    <n v="1"/>
  </r>
  <r>
    <x v="2"/>
    <x v="37"/>
    <n v="43693"/>
    <s v="EE SILVERIO SAO JOAO-PROF.   "/>
    <n v="209"/>
    <s v="BAURU                                  "/>
    <s v="ANDREA LOURENCO DA SILVA SAGGIORO SAVIO"/>
    <n v="20744689"/>
    <n v="2"/>
    <n v="15823424825"/>
    <x v="1"/>
    <s v="O"/>
    <d v="2018-11-28T00:00:00"/>
    <n v="253"/>
    <d v="2019-02-01T00:00:00"/>
    <s v="andreasaggiorosavio@gmail.com"/>
    <n v="7"/>
    <x v="1"/>
    <s v="BAURU"/>
    <n v="1"/>
  </r>
  <r>
    <x v="2"/>
    <x v="37"/>
    <n v="43703"/>
    <s v="EE STELA MACHADO              "/>
    <n v="209"/>
    <s v="BAURU                                  "/>
    <s v="EVERTON VIEIRA BARBOSA"/>
    <n v="40020887"/>
    <n v="1"/>
    <n v="35638069852"/>
    <x v="0"/>
    <s v="O"/>
    <d v="2018-03-16T00:00:00"/>
    <n v="253"/>
    <d v="2019-02-01T00:00:00"/>
    <s v="semusico@hotmail.com"/>
    <n v="9"/>
    <x v="0"/>
    <s v="BAURU"/>
    <n v="1"/>
  </r>
  <r>
    <x v="2"/>
    <x v="37"/>
    <n v="43703"/>
    <s v="EE STELA MACHADO              "/>
    <n v="209"/>
    <s v="BAURU                                  "/>
    <s v="RITA ESCOBAR FERREIRA"/>
    <n v="9787314"/>
    <n v="1"/>
    <n v="1825490899"/>
    <x v="0"/>
    <s v="O"/>
    <d v="2018-03-12T00:00:00"/>
    <n v="253"/>
    <d v="2019-02-01T00:00:00"/>
    <s v="ritaescobbar@gmail.com"/>
    <n v="9"/>
    <x v="0"/>
    <s v="BAURU"/>
    <n v="1"/>
  </r>
  <r>
    <x v="2"/>
    <x v="37"/>
    <n v="27598"/>
    <s v="EE SUELI APARECIDA SE ROSA-PFA"/>
    <n v="209"/>
    <s v="BAURU                                  "/>
    <s v="IVANI COUTO DA SILVA"/>
    <n v="22754780"/>
    <n v="1"/>
    <n v="13315111863"/>
    <x v="1"/>
    <s v="O"/>
    <d v="2018-02-01T00:00:00"/>
    <n v="253"/>
    <d v="2019-02-01T00:00:00"/>
    <s v="ivanieducadora13@gmail.com"/>
    <n v="2"/>
    <x v="2"/>
    <s v="BAURU"/>
    <n v="1"/>
  </r>
  <r>
    <x v="2"/>
    <x v="37"/>
    <n v="27598"/>
    <s v="EE SUELI APARECIDA SE ROSA-PFA"/>
    <n v="209"/>
    <s v="BAURU                                  "/>
    <s v="PAULO ROBERTO MARIANO"/>
    <n v="22198512"/>
    <n v="2"/>
    <n v="7899481848"/>
    <x v="1"/>
    <s v="O"/>
    <d v="2018-05-21T00:00:00"/>
    <n v="253"/>
    <d v="2019-02-01T00:00:00"/>
    <s v="paul.mariano@hotmail.com"/>
    <n v="1"/>
    <x v="2"/>
    <s v="IACANGA"/>
    <n v="1"/>
  </r>
  <r>
    <x v="2"/>
    <x v="37"/>
    <n v="43743"/>
    <s v="EE VIRGILIO CAPOANI           "/>
    <n v="416"/>
    <s v="LENCOIS PAULISTA                       "/>
    <s v="ANGELA CRISTINA DE AGUIAR PORCINO"/>
    <n v="41541649"/>
    <n v="1"/>
    <n v="33493727836"/>
    <x v="0"/>
    <s v="O"/>
    <d v="2018-03-02T00:00:00"/>
    <n v="253"/>
    <d v="2019-02-01T00:00:00"/>
    <s v="angelaguiar@hotmail.com"/>
    <n v="9"/>
    <x v="0"/>
    <s v="LENCOIS PAULISTA"/>
    <n v="1"/>
  </r>
  <r>
    <x v="2"/>
    <x v="37"/>
    <n v="43743"/>
    <s v="EE VIRGILIO CAPOANI           "/>
    <n v="416"/>
    <s v="LENCOIS PAULISTA                       "/>
    <s v="CINTIA ROBERTA MILANESI"/>
    <n v="44550576"/>
    <n v="1"/>
    <n v="36509006880"/>
    <x v="1"/>
    <s v="O"/>
    <d v="2018-02-02T00:00:00"/>
    <n v="253"/>
    <d v="2019-02-01T00:00:00"/>
    <s v="cintialibras@bol.com.br"/>
    <n v="7"/>
    <x v="1"/>
    <s v="MACATUBA"/>
    <n v="1"/>
  </r>
  <r>
    <x v="2"/>
    <x v="37"/>
    <n v="43743"/>
    <s v="EE VIRGILIO CAPOANI           "/>
    <n v="416"/>
    <s v="LENCOIS PAULISTA                       "/>
    <s v="RAQUEL DALGESSO BADESSO"/>
    <n v="18814200"/>
    <n v="1"/>
    <n v="6803927857"/>
    <x v="1"/>
    <s v="O"/>
    <d v="2018-04-23T00:00:00"/>
    <n v="253"/>
    <d v="2019-02-01T00:00:00"/>
    <s v="raquelbadesso@yahoo.com.br"/>
    <n v="7"/>
    <x v="1"/>
    <s v="LENCOIS PAULISTA"/>
    <n v="1"/>
  </r>
  <r>
    <x v="2"/>
    <x v="37"/>
    <n v="43743"/>
    <s v="EE VIRGILIO CAPOANI           "/>
    <n v="416"/>
    <s v="LENCOIS PAULISTA                       "/>
    <s v="ROSANGELA DA CONCEIÇÃO BRAGA DO VALLE"/>
    <n v="27366123"/>
    <n v="1"/>
    <n v="19096036867"/>
    <x v="1"/>
    <s v="O"/>
    <d v="2018-11-08T00:00:00"/>
    <n v="253"/>
    <d v="2019-02-01T00:00:00"/>
    <s v="ro_braga.lp@hotmail.com"/>
    <n v="7"/>
    <x v="1"/>
    <s v="LENCOIS PAULISTA"/>
    <n v="1"/>
  </r>
  <r>
    <x v="2"/>
    <x v="37"/>
    <n v="63887"/>
    <s v="EE WALTER BARRETTO MELCHERT-PF"/>
    <n v="209"/>
    <s v="BAURU                                  "/>
    <s v="CLAUDINEI DA SILVA FERREIRA CAMPOS"/>
    <n v="19852779"/>
    <n v="1"/>
    <n v="13463437805"/>
    <x v="0"/>
    <s v="O"/>
    <d v="2018-04-24T00:00:00"/>
    <n v="253"/>
    <d v="2019-02-01T00:00:00"/>
    <s v="claudineiferreira@hotmail.com"/>
    <n v="9"/>
    <x v="0"/>
    <s v="BAURU"/>
    <n v="1"/>
  </r>
  <r>
    <x v="2"/>
    <x v="37"/>
    <n v="27680"/>
    <s v="EEI ALDEIA KOPENOTI           "/>
    <n v="192"/>
    <s v="AVAI                                   "/>
    <s v="JIENE PIO"/>
    <n v="41185678"/>
    <n v="2"/>
    <n v="35240503877"/>
    <x v="1"/>
    <s v="O"/>
    <d v="2018-02-01T00:00:00"/>
    <n v="253"/>
    <d v="2018-06-28T00:00:00"/>
    <s v="jienepio@gmail.com"/>
    <n v="8"/>
    <x v="1"/>
    <s v="AVAI"/>
    <n v="1"/>
  </r>
  <r>
    <x v="2"/>
    <x v="37"/>
    <n v="27681"/>
    <s v="EEI ALDEIA NIMUENDAJU         "/>
    <n v="192"/>
    <s v="AVAI                                   "/>
    <s v="JOSUE MARCOLINO"/>
    <n v="57567092"/>
    <n v="1"/>
    <n v="47028835855"/>
    <x v="1"/>
    <s v="O"/>
    <d v="2017-04-06T00:00:00"/>
    <n v="253"/>
    <d v="2019-02-01T00:00:00"/>
    <s v="creilestupi@yahoo.com.br"/>
    <n v="1"/>
    <x v="2"/>
    <s v="AVAI"/>
    <n v="1"/>
  </r>
  <r>
    <x v="2"/>
    <x v="37"/>
    <n v="27683"/>
    <s v="EEI ALDEIA TEREGUA            "/>
    <n v="192"/>
    <s v="AVAI                                   "/>
    <s v="IRINÉIA SEBASTIÃO DOS SANTOS"/>
    <n v="28990397"/>
    <n v="1"/>
    <n v="17544492800"/>
    <x v="1"/>
    <s v="O"/>
    <d v="2018-06-12T00:00:00"/>
    <n v="253"/>
    <d v="2018-08-15T00:00:00"/>
    <s v="jeheiavai@hotmail.com"/>
    <n v="1"/>
    <x v="2"/>
    <s v="AVAI"/>
    <n v="1"/>
  </r>
  <r>
    <x v="2"/>
    <x v="38"/>
    <n v="44407"/>
    <s v="EE AGOSTINHO GIGOLETO         "/>
    <n v="776"/>
    <s v="BREJO ALEGRE                           "/>
    <s v="ANA PAULA DIAS DE OLIVEIRA"/>
    <n v="33253957"/>
    <n v="2"/>
    <n v="31886470855"/>
    <x v="0"/>
    <s v="O"/>
    <d v="2017-04-27T00:00:00"/>
    <n v="253"/>
    <d v="2018-02-01T00:00:00"/>
    <s v="anapaulaklaus_@hotmail.com"/>
    <n v="10"/>
    <x v="0"/>
    <s v="BIRIGUI"/>
    <n v="1"/>
  </r>
  <r>
    <x v="2"/>
    <x v="38"/>
    <n v="44399"/>
    <s v="EE ALVARO ALVIM               "/>
    <n v="230"/>
    <s v="BURITAMA                               "/>
    <s v="FRANCIANI CHRISTOVAM SPÓSITO FELIPE"/>
    <n v="28839512"/>
    <n v="1"/>
    <n v="28112915806"/>
    <x v="1"/>
    <s v="O"/>
    <d v="2018-06-26T00:00:00"/>
    <n v="253"/>
    <d v="2019-02-01T00:00:00"/>
    <s v="francianichristovam@bol.com.br"/>
    <n v="7"/>
    <x v="1"/>
    <s v="BIRIGUI"/>
    <n v="1"/>
  </r>
  <r>
    <x v="2"/>
    <x v="38"/>
    <n v="44399"/>
    <s v="EE ALVARO ALVIM               "/>
    <n v="230"/>
    <s v="BURITAMA                               "/>
    <s v="JOSE RICARDO DE ALMEIDA"/>
    <n v="32987871"/>
    <n v="1"/>
    <n v="22454925877"/>
    <x v="0"/>
    <s v="O"/>
    <d v="2018-02-01T00:00:00"/>
    <n v="253"/>
    <d v="2019-02-05T00:00:00"/>
    <s v="branco_bta@yahoo.com.br"/>
    <n v="9"/>
    <x v="0"/>
    <s v="BURITAMA                      "/>
    <n v="1"/>
  </r>
  <r>
    <x v="2"/>
    <x v="38"/>
    <n v="44399"/>
    <s v="EE ALVARO ALVIM               "/>
    <n v="230"/>
    <s v="BURITAMA                               "/>
    <s v="LUZIMAR COUTO ALMEIDA"/>
    <n v="22643568"/>
    <n v="1"/>
    <n v="18916098823"/>
    <x v="0"/>
    <s v="O"/>
    <d v="2018-04-19T00:00:00"/>
    <n v="253"/>
    <d v="2019-02-01T00:00:00"/>
    <s v="luzimarcouto@bol.com.br"/>
    <n v="9"/>
    <x v="0"/>
    <s v="BIRIGUI"/>
    <n v="1"/>
  </r>
  <r>
    <x v="2"/>
    <x v="38"/>
    <n v="44410"/>
    <s v="EE ANTONIO KASSAWARA KATUTOK  "/>
    <n v="313"/>
    <s v="GABRIEL MONTEIRO                       "/>
    <s v="ALESSANDRA LUIZA DA SILVA"/>
    <n v="5417116"/>
    <n v="1"/>
    <n v="12084237629"/>
    <x v="0"/>
    <s v="O"/>
    <d v="2019-03-06T00:00:00"/>
    <n v="253"/>
    <d v="2019-03-22T00:00:00"/>
    <s v="alessandrazap0318@gmail.com"/>
    <n v="9"/>
    <x v="0"/>
    <s v="BURITAMA"/>
    <n v="1"/>
  </r>
  <r>
    <x v="2"/>
    <x v="38"/>
    <n v="44410"/>
    <s v="EE ANTONIO KASSAWARA KATUTOK  "/>
    <n v="313"/>
    <s v="GABRIEL MONTEIRO                       "/>
    <s v="CICERA MENDES DE ALCANTARA"/>
    <n v="32681171"/>
    <n v="1"/>
    <n v="27834541811"/>
    <x v="0"/>
    <s v="O"/>
    <d v="2018-05-08T00:00:00"/>
    <n v="253"/>
    <d v="2019-02-01T00:00:00"/>
    <s v="jp.ribeiro2016@outlook.com"/>
    <n v="9"/>
    <x v="0"/>
    <s v="PIACATU"/>
    <n v="1"/>
  </r>
  <r>
    <x v="2"/>
    <x v="38"/>
    <n v="44410"/>
    <s v="EE ANTONIO KASSAWARA KATUTOK  "/>
    <n v="313"/>
    <s v="GABRIEL MONTEIRO                       "/>
    <s v="JANAINA JULIENNE BARBOSA DE SOUZA"/>
    <n v="22732420"/>
    <n v="2"/>
    <n v="13296217860"/>
    <x v="0"/>
    <s v="O"/>
    <d v="2018-05-02T00:00:00"/>
    <n v="253"/>
    <d v="2019-02-01T00:00:00"/>
    <s v="janainajulienne@gmail.com"/>
    <n v="9"/>
    <x v="0"/>
    <s v="ARACATUBA"/>
    <n v="1"/>
  </r>
  <r>
    <x v="2"/>
    <x v="38"/>
    <n v="44410"/>
    <s v="EE ANTONIO KASSAWARA KATUTOK  "/>
    <n v="313"/>
    <s v="GABRIEL MONTEIRO                       "/>
    <s v="MARIA JOSEILDA DA SILVA ALMEIDA"/>
    <n v="27490339"/>
    <n v="1"/>
    <n v="16782886839"/>
    <x v="0"/>
    <s v="O"/>
    <d v="2018-04-12T00:00:00"/>
    <n v="253"/>
    <d v="2019-04-05T00:00:00"/>
    <s v="enfjos@yahoo.com.br"/>
    <n v="9"/>
    <x v="0"/>
    <s v="BIRIGUI"/>
    <n v="1"/>
  </r>
  <r>
    <x v="2"/>
    <x v="38"/>
    <n v="22720"/>
    <s v="EE ANTONIO SALES OLIVEIRA-PROF"/>
    <n v="214"/>
    <s v="BIRIGUI                                "/>
    <s v="LILIANE GOMES DA SILVA"/>
    <n v="45288757"/>
    <n v="1"/>
    <n v="34232053859"/>
    <x v="0"/>
    <s v="O"/>
    <d v="2018-03-23T00:00:00"/>
    <n v="253"/>
    <d v="2018-06-11T00:00:00"/>
    <s v="prof.lili_gomes@hotmail.com"/>
    <n v="9"/>
    <x v="0"/>
    <s v="ARACATUBA"/>
    <n v="1"/>
  </r>
  <r>
    <x v="2"/>
    <x v="38"/>
    <n v="22720"/>
    <s v="EE ANTONIO SALES OLIVEIRA-PROF"/>
    <n v="214"/>
    <s v="BIRIGUI                                "/>
    <s v="ROBERTA CRISTINE PEREIRA DA PAZ DOS SANTOS"/>
    <n v="48470401"/>
    <n v="1"/>
    <n v="42186559870"/>
    <x v="1"/>
    <s v="O"/>
    <d v="2016-08-11T00:00:00"/>
    <n v="253"/>
    <d v="2016-08-31T00:00:00"/>
    <s v="anderson_matema@hotmail.com"/>
    <n v="7"/>
    <x v="1"/>
    <s v="BIRIGUI"/>
    <n v="1"/>
  </r>
  <r>
    <x v="2"/>
    <x v="38"/>
    <n v="81065"/>
    <s v="EE ESMERALDA MILANO MARONI-PFA"/>
    <n v="214"/>
    <s v="BIRIGUI                                "/>
    <s v="EMERSON PEREIRA DA SILVA"/>
    <n v="26844775"/>
    <n v="1"/>
    <n v="15216736832"/>
    <x v="0"/>
    <s v="O"/>
    <d v="2018-05-22T00:00:00"/>
    <n v="253"/>
    <d v="2018-06-26T00:00:00"/>
    <s v="emersoncaximba@gmail.com"/>
    <n v="9"/>
    <x v="0"/>
    <s v="BIRIGUI"/>
    <n v="1"/>
  </r>
  <r>
    <x v="2"/>
    <x v="38"/>
    <n v="62177"/>
    <s v="EE IZABEL ALMEIDA MARIN-PROF."/>
    <n v="214"/>
    <s v="BIRIGUI                                "/>
    <s v="ALICE FERNANDES DIAS DA CRUZ"/>
    <n v="22070863"/>
    <n v="1"/>
    <n v="11610157877"/>
    <x v="0"/>
    <s v="O"/>
    <d v="2018-03-02T00:00:00"/>
    <n v="253"/>
    <d v="2019-02-01T00:00:00"/>
    <s v="aliceatletadecristo@yahoo.com.br"/>
    <n v="9"/>
    <x v="0"/>
    <s v="BIRIGUI"/>
    <n v="1"/>
  </r>
  <r>
    <x v="2"/>
    <x v="38"/>
    <n v="44408"/>
    <s v="EE JOSE MARIA DOS REIS-DR.   "/>
    <n v="273"/>
    <s v="COROADOS                               "/>
    <s v="DIENES MENDES PEREIRA"/>
    <n v="34870660"/>
    <n v="3"/>
    <n v="30226381838"/>
    <x v="0"/>
    <s v="O"/>
    <d v="2017-04-26T00:00:00"/>
    <n v="253"/>
    <d v="2017-05-24T00:00:00"/>
    <s v="dimp@hotmail.com"/>
    <n v="10"/>
    <x v="0"/>
    <s v="BIRIGUI"/>
    <n v="1"/>
  </r>
  <r>
    <x v="2"/>
    <x v="38"/>
    <n v="44418"/>
    <s v="EE MARIA M.CASTEIN CASTILHO-PF"/>
    <n v="319"/>
    <s v="GLICERIO                               "/>
    <s v="HELIEL GREGURI LIMA GREGORIO"/>
    <n v="48831550"/>
    <n v="1"/>
    <n v="35957916811"/>
    <x v="0"/>
    <s v="O"/>
    <d v="2018-10-29T00:00:00"/>
    <n v="253"/>
    <d v="2019-02-01T00:00:00"/>
    <s v="heliel_gregori@hotmail.com"/>
    <n v="9"/>
    <x v="0"/>
    <s v="GLICERIO"/>
    <n v="1"/>
  </r>
  <r>
    <x v="2"/>
    <x v="38"/>
    <n v="44418"/>
    <s v="EE MARIA M.CASTEIN CASTILHO-PF"/>
    <n v="319"/>
    <s v="GLICERIO                               "/>
    <s v="OSIEL GREGORIO"/>
    <n v="29153269"/>
    <n v="1"/>
    <n v="24893777874"/>
    <x v="0"/>
    <s v="O"/>
    <d v="2018-10-29T00:00:00"/>
    <n v="253"/>
    <d v="2018-11-15T00:00:00"/>
    <s v="zigregorioadesivos@gmail.com"/>
    <n v="9"/>
    <x v="0"/>
    <s v="GLICERIO"/>
    <n v="1"/>
  </r>
  <r>
    <x v="2"/>
    <x v="38"/>
    <n v="24259"/>
    <s v="EE OLIVIA ANGELA FURLANI-PROFA"/>
    <n v="214"/>
    <s v="BIRIGUI                                "/>
    <s v="BRUNA HELENA RIBEIRO PANASSI"/>
    <n v="40600152"/>
    <n v="1"/>
    <n v="34154628895"/>
    <x v="0"/>
    <s v="O"/>
    <d v="2018-02-23T00:00:00"/>
    <n v="253"/>
    <d v="2019-02-01T00:00:00"/>
    <s v="bruna_helenaa@hotmail.com"/>
    <n v="10"/>
    <x v="0"/>
    <s v="BIRIGUI"/>
    <n v="1"/>
  </r>
  <r>
    <x v="2"/>
    <x v="38"/>
    <n v="24259"/>
    <s v="EE OLIVIA ANGELA FURLANI-PROFA"/>
    <n v="214"/>
    <s v="BIRIGUI                                "/>
    <s v="RAUL RODRIGUES NETO"/>
    <n v="41838663"/>
    <n v="1"/>
    <n v="35010744848"/>
    <x v="0"/>
    <s v="O"/>
    <d v="2018-05-04T00:00:00"/>
    <n v="253"/>
    <d v="2018-12-14T00:00:00"/>
    <s v="raulnettto@hotmail.com"/>
    <n v="9"/>
    <x v="0"/>
    <s v="BIRIGUI"/>
    <n v="1"/>
  </r>
  <r>
    <x v="2"/>
    <x v="38"/>
    <n v="45696"/>
    <s v="EE REGINA VALARINI VIEIRA-PROF"/>
    <n v="214"/>
    <s v="BIRIGUI                                "/>
    <s v="SAMUEL MEDEIROS QUAIO"/>
    <n v="40898214"/>
    <n v="1"/>
    <n v="42423771851"/>
    <x v="0"/>
    <s v="O"/>
    <d v="2018-05-16T00:00:00"/>
    <n v="253"/>
    <d v="2019-02-01T00:00:00"/>
    <s v="samuelquaio@hotmail.com"/>
    <n v="9"/>
    <x v="0"/>
    <s v="BIRIGUI"/>
    <n v="1"/>
  </r>
  <r>
    <x v="2"/>
    <x v="38"/>
    <n v="44391"/>
    <s v="EE STELIO MACHADO LOUREIRO-PF."/>
    <n v="214"/>
    <s v="BIRIGUI                                "/>
    <s v="MADIZA APARECIDA CARDOGNO CARDOSO"/>
    <n v="26798351"/>
    <n v="1"/>
    <n v="5873229856"/>
    <x v="0"/>
    <s v="O"/>
    <d v="2018-05-23T00:00:00"/>
    <n v="253"/>
    <d v="2019-02-01T00:00:00"/>
    <s v="madza1310@hotmail.com"/>
    <n v="9"/>
    <x v="0"/>
    <s v="BIRIGUI"/>
    <n v="1"/>
  </r>
  <r>
    <x v="2"/>
    <x v="38"/>
    <n v="44391"/>
    <s v="EE STELIO MACHADO LOUREIRO-PF."/>
    <n v="214"/>
    <s v="BIRIGUI                                "/>
    <s v="PATRICIA ROCHA DA SILVA"/>
    <n v="29980785"/>
    <n v="1"/>
    <n v="27750395881"/>
    <x v="0"/>
    <s v="O"/>
    <d v="2019-02-20T00:00:00"/>
    <n v="253"/>
    <d v="2019-03-14T00:00:00"/>
    <s v="patriciarocha.neves@live.com.pt"/>
    <n v="9"/>
    <x v="0"/>
    <s v="BIRIGUI"/>
    <n v="1"/>
  </r>
  <r>
    <x v="2"/>
    <x v="38"/>
    <n v="44391"/>
    <s v="EE STELIO MACHADO LOUREIRO-PF."/>
    <n v="214"/>
    <s v="BIRIGUI                                "/>
    <s v="ROSICLER DORANTE JOSÉ"/>
    <n v="22843174"/>
    <n v="1"/>
    <n v="15829989816"/>
    <x v="1"/>
    <s v="O"/>
    <d v="2018-05-23T00:00:00"/>
    <n v="253"/>
    <d v="2019-02-01T00:00:00"/>
    <s v="rosidorante@gmail.com"/>
    <n v="7"/>
    <x v="1"/>
    <s v="BIRIGUI"/>
    <n v="1"/>
  </r>
  <r>
    <x v="2"/>
    <x v="38"/>
    <n v="94579"/>
    <s v="EE TEREZINHA LOT ZIN-PF-TELECO"/>
    <n v="214"/>
    <s v="BIRIGUI                                "/>
    <s v="SONIA FERREIRA GALINDO"/>
    <n v="19329593"/>
    <n v="2"/>
    <n v="8553738817"/>
    <x v="0"/>
    <s v="O"/>
    <d v="2018-10-25T00:00:00"/>
    <n v="253"/>
    <d v="2018-11-15T00:00:00"/>
    <s v="nielygalindo25@gmail.com"/>
    <n v="9"/>
    <x v="0"/>
    <s v="BIRIGUI"/>
    <n v="1"/>
  </r>
  <r>
    <x v="2"/>
    <x v="38"/>
    <n v="94579"/>
    <s v="EE TEREZINHA LOT ZIN-PF-TELECO"/>
    <n v="214"/>
    <s v="BIRIGUI                                "/>
    <s v="TATIANE APARECIDA DOS SANTOS CONTE"/>
    <n v="45772826"/>
    <n v="1"/>
    <n v="38285676811"/>
    <x v="0"/>
    <s v="O"/>
    <d v="2018-05-30T00:00:00"/>
    <n v="253"/>
    <d v="2018-06-27T00:00:00"/>
    <s v="tatiane_apconte@hotmail.com"/>
    <n v="9"/>
    <x v="0"/>
    <s v="BIRIGUI"/>
    <n v="1"/>
  </r>
  <r>
    <x v="2"/>
    <x v="39"/>
    <n v="41906"/>
    <s v="EE AMERICO VIRGINIO SANTOS-PF."/>
    <n v="224"/>
    <s v="BOTUCATU                               "/>
    <s v="ANGELINA RODRIGUES TAZOI"/>
    <n v="48831691"/>
    <n v="1"/>
    <n v="42139735811"/>
    <x v="0"/>
    <s v="O"/>
    <d v="2018-03-28T00:00:00"/>
    <n v="253"/>
    <d v="2018-11-30T00:00:00"/>
    <s v="angeltazoi@hotmail.com"/>
    <n v="9"/>
    <x v="0"/>
    <s v="BOTUCATU"/>
    <n v="1"/>
  </r>
  <r>
    <x v="2"/>
    <x v="39"/>
    <n v="41906"/>
    <s v="EE AMERICO VIRGINIO SANTOS-PF."/>
    <n v="224"/>
    <s v="BOTUCATU                               "/>
    <s v="ROSANA CORREA LEITE"/>
    <n v="22327828"/>
    <n v="1"/>
    <n v="7713360808"/>
    <x v="0"/>
    <s v="O"/>
    <d v="2018-10-16T00:00:00"/>
    <n v="253"/>
    <d v="2019-02-01T00:00:00"/>
    <s v="rosanalei@yahoo.com.br"/>
    <n v="9"/>
    <x v="0"/>
    <s v="BOTUCATU"/>
    <n v="1"/>
  </r>
  <r>
    <x v="2"/>
    <x v="39"/>
    <n v="41907"/>
    <s v="EE ANISIO FERRAZ GODINHO-PROF."/>
    <n v="271"/>
    <s v="CONCHAS                                "/>
    <s v="MAYARA ELIAS DA SILVA"/>
    <n v="47379693"/>
    <n v="1"/>
    <n v="40052442896"/>
    <x v="0"/>
    <s v="O"/>
    <d v="2018-02-09T00:00:00"/>
    <n v="253"/>
    <d v="2018-12-19T00:00:00"/>
    <s v="ma.yara.elias@hotmail.com"/>
    <n v="9"/>
    <x v="0"/>
    <s v="CONCHAS"/>
    <n v="1"/>
  </r>
  <r>
    <x v="2"/>
    <x v="39"/>
    <n v="41907"/>
    <s v="EE ANISIO FERRAZ GODINHO-PROF."/>
    <n v="271"/>
    <s v="CONCHAS                                "/>
    <s v="NOEMI CRISTINA BATISTA MACHADO"/>
    <n v="40252938"/>
    <n v="2"/>
    <n v="42524044874"/>
    <x v="0"/>
    <s v="O"/>
    <d v="2018-02-23T00:00:00"/>
    <n v="253"/>
    <d v="2019-02-01T00:00:00"/>
    <s v="noemicristinab@yahoo.com"/>
    <n v="9"/>
    <x v="0"/>
    <s v="PORANGABA"/>
    <n v="1"/>
  </r>
  <r>
    <x v="2"/>
    <x v="39"/>
    <n v="41907"/>
    <s v="EE ANISIO FERRAZ GODINHO-PROF."/>
    <n v="271"/>
    <s v="CONCHAS                                "/>
    <s v="ROSANA DA SILVA DEZZOTTI"/>
    <n v="24539876"/>
    <n v="1"/>
    <n v="16010347840"/>
    <x v="0"/>
    <s v="O"/>
    <d v="2016-10-10T00:00:00"/>
    <n v="253"/>
    <d v="2017-02-01T00:00:00"/>
    <s v="rosanadezz2016@gmail.com"/>
    <n v="9"/>
    <x v="0"/>
    <s v="PEREIRAS"/>
    <n v="1"/>
  </r>
  <r>
    <x v="2"/>
    <x v="39"/>
    <n v="42097"/>
    <s v="EE ARISTEU VASCONCELLOS LEITE "/>
    <n v="264"/>
    <s v="CESARIO LANGE                          "/>
    <s v="SIDNEY DE CAMARGO SILVA JUNIOR"/>
    <n v="49020242"/>
    <n v="1"/>
    <n v="41744106827"/>
    <x v="1"/>
    <s v="O"/>
    <d v="2018-11-14T00:00:00"/>
    <n v="253"/>
    <d v="2018-12-06T00:00:00"/>
    <s v="juniorvisiedo@outlook.com"/>
    <n v="6"/>
    <x v="1"/>
    <s v="CESARIO LANGE"/>
    <n v="1"/>
  </r>
  <r>
    <x v="2"/>
    <x v="39"/>
    <n v="41899"/>
    <s v="EE ARMANDO SALLES OLIVEIRA-DR."/>
    <n v="224"/>
    <s v="BOTUCATU                               "/>
    <s v="ROSELI MARIA FERRARI REATO"/>
    <n v="5706170"/>
    <n v="2"/>
    <n v="13093366879"/>
    <x v="0"/>
    <s v="O"/>
    <d v="2018-03-19T00:00:00"/>
    <n v="253"/>
    <d v="2019-02-01T00:00:00"/>
    <s v="rm.ferrari.reato@gmail.com"/>
    <n v="9"/>
    <x v="0"/>
    <s v="BOTUCATU"/>
    <n v="1"/>
  </r>
  <r>
    <x v="2"/>
    <x v="39"/>
    <n v="41894"/>
    <s v="EE CARDOSO DE ALMEIDA         "/>
    <n v="224"/>
    <s v="BOTUCATU                               "/>
    <s v="THAIS SOUZA DE OLIVEIRA"/>
    <n v="42455368"/>
    <n v="1"/>
    <n v="37735018894"/>
    <x v="1"/>
    <s v="O"/>
    <d v="2018-02-02T00:00:00"/>
    <n v="253"/>
    <d v="2019-02-01T00:00:00"/>
    <s v="thaissouzadeoliveira@hotmail.com"/>
    <n v="7"/>
    <x v="1"/>
    <s v="BOTUCATU"/>
    <n v="1"/>
  </r>
  <r>
    <x v="2"/>
    <x v="39"/>
    <n v="42099"/>
    <s v="EE CESARIO CARLOS DE ALMEIDA  "/>
    <n v="412"/>
    <s v="LARANJAL PAULISTA                      "/>
    <s v="CATIA REGINA MARTINS NETTO"/>
    <n v="24640308"/>
    <n v="1"/>
    <n v="16434172826"/>
    <x v="0"/>
    <s v="O"/>
    <d v="2018-10-30T00:00:00"/>
    <n v="253"/>
    <d v="2019-02-01T00:00:00"/>
    <s v="catiaregina52@hotmail.com"/>
    <n v="9"/>
    <x v="0"/>
    <s v="SAO PAULO"/>
    <n v="1"/>
  </r>
  <r>
    <x v="2"/>
    <x v="39"/>
    <n v="41903"/>
    <s v="EE EUCLIDES CARVALHO CAMPOS-PF"/>
    <n v="224"/>
    <s v="BOTUCATU                               "/>
    <s v="CAMILA FERNANDA MEIRA SABINO"/>
    <n v="42367753"/>
    <n v="1"/>
    <n v="37005435818"/>
    <x v="1"/>
    <s v="O"/>
    <d v="2018-09-27T00:00:00"/>
    <n v="253"/>
    <d v="2019-02-01T00:00:00"/>
    <s v="meirasabino@gmail.com"/>
    <n v="6"/>
    <x v="1"/>
    <s v="BOTUCATU"/>
    <n v="1"/>
  </r>
  <r>
    <x v="2"/>
    <x v="39"/>
    <n v="41903"/>
    <s v="EE EUCLIDES CARVALHO CAMPOS-PF"/>
    <n v="224"/>
    <s v="BOTUCATU                               "/>
    <s v="FELIPE LUIZ MAZIERO"/>
    <n v="44812837"/>
    <n v="1"/>
    <n v="38070996897"/>
    <x v="0"/>
    <s v="O"/>
    <d v="2018-04-02T00:00:00"/>
    <n v="253"/>
    <d v="2019-02-01T00:00:00"/>
    <s v="flmaziero@hotmail.com"/>
    <n v="9"/>
    <x v="0"/>
    <s v="BOTUCATU"/>
    <n v="1"/>
  </r>
  <r>
    <x v="2"/>
    <x v="39"/>
    <n v="62514"/>
    <s v="EE FRANCISCO O.FARACO-PROF.  "/>
    <n v="649"/>
    <s v="SAO MANUEL                             "/>
    <s v="BRUNA DE ARRUDA VIEIRA"/>
    <n v="42726119"/>
    <n v="1"/>
    <n v="22819175848"/>
    <x v="1"/>
    <s v="O"/>
    <d v="2014-11-10T00:00:00"/>
    <n v="253"/>
    <d v="2018-02-01T00:00:00"/>
    <s v="brunavieirarp@gmail.com"/>
    <n v="7"/>
    <x v="1"/>
    <s v="SAO MANUEL"/>
    <n v="1"/>
  </r>
  <r>
    <x v="2"/>
    <x v="39"/>
    <n v="62514"/>
    <s v="EE FRANCISCO O.FARACO-PROF.  "/>
    <n v="649"/>
    <s v="SAO MANUEL                             "/>
    <s v="VALERIA HELENA MACIEL HYPOLLITO"/>
    <n v="26772476"/>
    <n v="1"/>
    <n v="20405450850"/>
    <x v="0"/>
    <s v="O"/>
    <d v="2018-05-23T00:00:00"/>
    <n v="253"/>
    <d v="2018-11-09T00:00:00"/>
    <s v="vamahypp@gmail.com"/>
    <n v="9"/>
    <x v="0"/>
    <s v="SAO MANUEL"/>
    <n v="1"/>
  </r>
  <r>
    <x v="2"/>
    <x v="39"/>
    <n v="77303"/>
    <s v="EE INAH LOPES O.MACEDO-PROFA."/>
    <n v="383"/>
    <s v="ITATINGA                               "/>
    <s v="DIEGO JANES"/>
    <n v="40738448"/>
    <n v="1"/>
    <n v="34718252822"/>
    <x v="1"/>
    <s v="O"/>
    <d v="2018-10-31T00:00:00"/>
    <n v="253"/>
    <d v="2019-03-18T00:00:00"/>
    <s v="diego.janes@gmail.com"/>
    <n v="6"/>
    <x v="1"/>
    <s v="BOTUCATU"/>
    <n v="1"/>
  </r>
  <r>
    <x v="2"/>
    <x v="39"/>
    <n v="41918"/>
    <s v="EE JOAO QUEIROZ MARQUES-PROF  "/>
    <n v="224"/>
    <s v="BOTUCATU                               "/>
    <s v="SUELI ALVES DE ARAUJO"/>
    <n v="20505536"/>
    <n v="1"/>
    <n v="4532284880"/>
    <x v="1"/>
    <s v="O"/>
    <d v="2018-02-01T00:00:00"/>
    <n v="253"/>
    <d v="2019-02-01T00:00:00"/>
    <s v="araujo-sueli2013@bol.com.br"/>
    <n v="7"/>
    <x v="1"/>
    <s v="BOTUCATU"/>
    <n v="1"/>
  </r>
  <r>
    <x v="2"/>
    <x v="39"/>
    <n v="80865"/>
    <s v="EE JOSE LOPES VEREADOR        "/>
    <n v="780"/>
    <s v="QUADRA                                 "/>
    <s v="CIRO RODRIGUES SOARES"/>
    <n v="24703726"/>
    <n v="1"/>
    <n v="20496539809"/>
    <x v="0"/>
    <s v="O"/>
    <d v="2018-03-28T00:00:00"/>
    <n v="253"/>
    <d v="2019-02-01T00:00:00"/>
    <s v="ciroqdr@hotmail.com"/>
    <n v="9"/>
    <x v="0"/>
    <s v="QUADRA                        "/>
    <n v="1"/>
  </r>
  <r>
    <x v="2"/>
    <x v="39"/>
    <n v="41900"/>
    <s v="EE JOSE PEDRETTI NETTO-PROF. "/>
    <n v="224"/>
    <s v="BOTUCATU                               "/>
    <s v="THIAGO LEITE GONCALVES"/>
    <n v="42236838"/>
    <n v="1"/>
    <n v="33886834840"/>
    <x v="1"/>
    <s v="O"/>
    <d v="2018-11-28T00:00:00"/>
    <n v="253"/>
    <d v="2019-04-12T00:00:00"/>
    <s v="leitegoncalves.plan@gmail.com"/>
    <n v="6"/>
    <x v="1"/>
    <s v="BOTUCATU"/>
    <n v="1"/>
  </r>
  <r>
    <x v="2"/>
    <x v="39"/>
    <n v="41902"/>
    <s v="EE LUCIO ANTUNES DE SOUZA-DOM "/>
    <n v="224"/>
    <s v="BOTUCATU                               "/>
    <s v="MARIANE CORREA TINTI BRAZ"/>
    <n v="34784774"/>
    <n v="1"/>
    <n v="37962971886"/>
    <x v="0"/>
    <s v="O"/>
    <d v="2018-10-24T00:00:00"/>
    <n v="253"/>
    <d v="2018-12-30T00:00:00"/>
    <s v="maryanetinti@hotmail.com"/>
    <n v="9"/>
    <x v="0"/>
    <s v="BOTUCATU"/>
    <n v="1"/>
  </r>
  <r>
    <x v="2"/>
    <x v="39"/>
    <n v="41902"/>
    <s v="EE LUCIO ANTUNES DE SOUZA-DOM "/>
    <n v="224"/>
    <s v="BOTUCATU                               "/>
    <s v="ROSIANE ALVES GAMA MACEDO"/>
    <n v="29704068"/>
    <n v="1"/>
    <n v="25793479848"/>
    <x v="0"/>
    <s v="O"/>
    <d v="2018-05-29T00:00:00"/>
    <n v="253"/>
    <d v="2018-08-19T00:00:00"/>
    <s v="rosepp50@hotmail.com"/>
    <n v="9"/>
    <x v="0"/>
    <s v="BOTUCATU"/>
    <n v="1"/>
  </r>
  <r>
    <x v="2"/>
    <x v="39"/>
    <n v="27599"/>
    <s v="EE MANOEL PAT.NASCIMENTO PROF "/>
    <n v="224"/>
    <s v="BOTUCATU                               "/>
    <s v="MARIA EDUARDA FERRARI"/>
    <n v="41459303"/>
    <n v="1"/>
    <n v="38202632846"/>
    <x v="1"/>
    <s v="O"/>
    <d v="2018-11-08T00:00:00"/>
    <n v="253"/>
    <d v="2019-02-01T00:00:00"/>
    <s v="ferrari.eduarda@outlook.com"/>
    <n v="6"/>
    <x v="1"/>
    <s v="BOTUCATU"/>
    <n v="1"/>
  </r>
  <r>
    <x v="2"/>
    <x v="39"/>
    <n v="41913"/>
    <s v="EE MANUEL JOSE CHAVES-DR.    "/>
    <n v="649"/>
    <s v="SAO MANUEL                             "/>
    <s v="FRANCISLENE KARINA MARTINS"/>
    <n v="19288030"/>
    <n v="1"/>
    <n v="10964658682"/>
    <x v="0"/>
    <s v="O"/>
    <d v="2019-04-03T00:00:00"/>
    <n v="253"/>
    <d v="2019-04-26T00:00:00"/>
    <s v="francislene29@hotmail.com"/>
    <n v="9"/>
    <x v="0"/>
    <s v="BOTUCATU"/>
    <n v="1"/>
  </r>
  <r>
    <x v="2"/>
    <x v="39"/>
    <n v="56474"/>
    <s v="EE MARIA BENEDITA A.BAIDA-PROF"/>
    <n v="649"/>
    <s v="SAO MANUEL                             "/>
    <s v="ANDREIA APARECIDA GODOY"/>
    <n v="22459552"/>
    <n v="1"/>
    <n v="16176646855"/>
    <x v="0"/>
    <s v="O"/>
    <d v="2018-11-08T00:00:00"/>
    <n v="253"/>
    <d v="2019-02-01T00:00:00"/>
    <s v="andreiagodoy1@gmail.com"/>
    <n v="9"/>
    <x v="0"/>
    <s v="SAO MANUEL"/>
    <n v="1"/>
  </r>
  <r>
    <x v="2"/>
    <x v="39"/>
    <n v="56474"/>
    <s v="EE MARIA BENEDITA A.BAIDA-PROF"/>
    <n v="649"/>
    <s v="SAO MANUEL                             "/>
    <s v="MIRIAN CAROLINI ESGOTI"/>
    <n v="47384827"/>
    <n v="1"/>
    <n v="43704008800"/>
    <x v="0"/>
    <s v="O"/>
    <d v="2018-03-01T00:00:00"/>
    <n v="253"/>
    <d v="2019-02-01T00:00:00"/>
    <s v="mirian.carolinie@hotmail.com"/>
    <n v="9"/>
    <x v="0"/>
    <s v="SAO MANUEL"/>
    <n v="1"/>
  </r>
  <r>
    <x v="2"/>
    <x v="39"/>
    <n v="41905"/>
    <s v="EE PEDRO TORRES-PROF.        "/>
    <n v="224"/>
    <s v="BOTUCATU                               "/>
    <s v="ANA LUCIA GAYGER LIMA"/>
    <n v="18237412"/>
    <n v="1"/>
    <n v="9461749899"/>
    <x v="0"/>
    <s v="O"/>
    <d v="2018-06-12T00:00:00"/>
    <n v="253"/>
    <d v="2019-02-01T00:00:00"/>
    <s v="luciagayger@gmail.com"/>
    <n v="9"/>
    <x v="0"/>
    <s v="BOTUCATU"/>
    <n v="1"/>
  </r>
  <r>
    <x v="2"/>
    <x v="39"/>
    <n v="41905"/>
    <s v="EE PEDRO TORRES-PROF.        "/>
    <n v="224"/>
    <s v="BOTUCATU                               "/>
    <s v="NILDETE SANTOS LIMA"/>
    <n v="48473218"/>
    <n v="2"/>
    <n v="88101754504"/>
    <x v="0"/>
    <s v="O"/>
    <d v="2018-02-01T00:00:00"/>
    <n v="253"/>
    <d v="2019-02-01T00:00:00"/>
    <s v="nildete.santos@hotmail.com"/>
    <n v="9"/>
    <x v="0"/>
    <s v="BOTUCATU"/>
    <n v="1"/>
  </r>
  <r>
    <x v="2"/>
    <x v="40"/>
    <n v="42945"/>
    <s v="EE ALCINDO BUENO ASSIS-MIN.  "/>
    <n v="225"/>
    <s v="BRAGANCA PAULISTA                      "/>
    <s v="GABRIELA GARISTO DE MIRANDA NISCHIGUTI"/>
    <n v="24394906"/>
    <n v="1"/>
    <n v="15588691822"/>
    <x v="1"/>
    <s v="O"/>
    <d v="2018-05-28T00:00:00"/>
    <n v="253"/>
    <d v="2018-12-06T00:00:00"/>
    <s v="gabrielagmiranda@hotmail.com"/>
    <n v="5"/>
    <x v="1"/>
    <s v="BRAGANCA PAULISTA"/>
    <n v="1"/>
  </r>
  <r>
    <x v="2"/>
    <x v="40"/>
    <n v="42945"/>
    <s v="EE ALCINDO BUENO ASSIS-MIN.  "/>
    <n v="225"/>
    <s v="BRAGANCA PAULISTA                      "/>
    <s v="LUCIMARA APARECIDA DA CRUZ SILVA"/>
    <n v="41640234"/>
    <n v="1"/>
    <n v="36928722835"/>
    <x v="0"/>
    <s v="O"/>
    <d v="2018-05-29T00:00:00"/>
    <n v="253"/>
    <d v="2019-02-01T00:00:00"/>
    <s v="lucisilva420@gmail.com"/>
    <n v="9"/>
    <x v="0"/>
    <s v="BRAGANCA PAULISTA"/>
    <n v="1"/>
  </r>
  <r>
    <x v="2"/>
    <x v="40"/>
    <n v="42945"/>
    <s v="EE ALCINDO BUENO ASSIS-MIN.  "/>
    <n v="225"/>
    <s v="BRAGANCA PAULISTA                      "/>
    <s v="PAULA GONCALVES DE OLIVEIRA"/>
    <n v="44840935"/>
    <n v="1"/>
    <n v="38347335800"/>
    <x v="0"/>
    <s v="O"/>
    <d v="2018-03-20T00:00:00"/>
    <n v="253"/>
    <d v="2019-02-01T00:00:00"/>
    <s v="paulinhapgo@gmail.com"/>
    <n v="9"/>
    <x v="0"/>
    <s v="PINHALZINHO"/>
    <n v="1"/>
  </r>
  <r>
    <x v="2"/>
    <x v="40"/>
    <n v="60842"/>
    <s v="EE ARACY BUENO CONTI-PROFA.  "/>
    <n v="190"/>
    <s v="ATIBAIA                                "/>
    <s v="LUCINEIA APARECIDA DE ALMEIDA AZEVEDO"/>
    <n v="30787401"/>
    <n v="2"/>
    <n v="27826714800"/>
    <x v="0"/>
    <s v="O"/>
    <d v="2018-02-01T00:00:00"/>
    <n v="253"/>
    <d v="2019-03-21T00:00:00"/>
    <s v="lucineia_mandu@hotmail.com"/>
    <n v="10"/>
    <x v="0"/>
    <s v="ATIBAIA"/>
    <n v="1"/>
  </r>
  <r>
    <x v="2"/>
    <x v="40"/>
    <n v="69036"/>
    <s v="EE CARLOS JOSE RIBEIRO-PROF. "/>
    <n v="190"/>
    <s v="ATIBAIA                                "/>
    <s v="FERNANDA CRISTINA PEREIRA"/>
    <n v="43413348"/>
    <n v="1"/>
    <n v="36904342897"/>
    <x v="0"/>
    <s v="O"/>
    <d v="2018-04-03T00:00:00"/>
    <n v="253"/>
    <d v="2019-02-01T00:00:00"/>
    <s v="lightness.fe@gmail.com"/>
    <n v="9"/>
    <x v="0"/>
    <s v="BRAGANCA PAULISTA"/>
    <n v="1"/>
  </r>
  <r>
    <x v="2"/>
    <x v="40"/>
    <n v="42956"/>
    <s v="EE CIRCE T.MUSA SILVA-PROFA. "/>
    <n v="190"/>
    <s v="ATIBAIA                                "/>
    <s v="IVANI FERREIRA DE OLIVEIRA"/>
    <n v="45111907"/>
    <n v="1"/>
    <n v="37595942802"/>
    <x v="0"/>
    <s v="O"/>
    <d v="2018-03-14T00:00:00"/>
    <n v="253"/>
    <d v="2018-07-16T00:00:00"/>
    <s v="ivanny_feer@hotmail.com"/>
    <n v="9"/>
    <x v="0"/>
    <s v="ATIBAIA"/>
    <n v="1"/>
  </r>
  <r>
    <x v="2"/>
    <x v="40"/>
    <n v="80751"/>
    <s v="EE CLELIA B.LEITE SILVA-PROFA."/>
    <n v="472"/>
    <s v="NAZARE PAULISTA                        "/>
    <s v="ALEXANDRE SILVESTRE FERREIRA"/>
    <n v="18975987"/>
    <n v="1"/>
    <n v="20183179897"/>
    <x v="0"/>
    <s v="O"/>
    <d v="2018-02-05T00:00:00"/>
    <n v="253"/>
    <d v="2019-02-01T00:00:00"/>
    <s v="profaleferreira2015@gmail.com"/>
    <n v="9"/>
    <x v="0"/>
    <s v="BRAGANCA PAULISTA"/>
    <n v="1"/>
  </r>
  <r>
    <x v="2"/>
    <x v="40"/>
    <n v="80751"/>
    <s v="EE CLELIA B.LEITE SILVA-PROFA."/>
    <n v="472"/>
    <s v="NAZARE PAULISTA                        "/>
    <s v="NEUSA APARECIDA DE ASSIS"/>
    <n v="7148031"/>
    <n v="1"/>
    <n v="82146535849"/>
    <x v="1"/>
    <s v="O"/>
    <d v="2018-05-16T00:00:00"/>
    <n v="253"/>
    <d v="2019-02-01T00:00:00"/>
    <s v="neusa.ap.assis@hotmail.com"/>
    <n v="2"/>
    <x v="2"/>
    <s v="NAZARE PAULISTA"/>
    <n v="1"/>
  </r>
  <r>
    <x v="2"/>
    <x v="40"/>
    <n v="62458"/>
    <s v="EE EDINALDO AP.SALLES-ESTUD. "/>
    <n v="190"/>
    <s v="ATIBAIA                                "/>
    <s v="LETICIA GRAZIELE DA SILVA"/>
    <n v="30609750"/>
    <n v="1"/>
    <n v="36892457886"/>
    <x v="0"/>
    <s v="O"/>
    <d v="2019-02-05T00:00:00"/>
    <n v="253"/>
    <d v="2019-03-04T00:00:00"/>
    <s v="leticiagraziele@hotmail.com"/>
    <n v="9"/>
    <x v="0"/>
    <s v="ATIBAIA"/>
    <n v="1"/>
  </r>
  <r>
    <x v="2"/>
    <x v="40"/>
    <n v="62458"/>
    <s v="EE EDINALDO AP.SALLES-ESTUD. "/>
    <n v="190"/>
    <s v="ATIBAIA                                "/>
    <s v="TALITA APARECIDA MARTINS DA SILVA"/>
    <n v="41113636"/>
    <n v="2"/>
    <n v="34204678858"/>
    <x v="1"/>
    <s v="O"/>
    <d v="2018-03-06T00:00:00"/>
    <n v="253"/>
    <d v="2018-12-23T00:00:00"/>
    <s v="talytinha_m@hotmail.com"/>
    <n v="2"/>
    <x v="2"/>
    <s v="BRAGANCA PAULISTA"/>
    <n v="1"/>
  </r>
  <r>
    <x v="2"/>
    <x v="40"/>
    <n v="77192"/>
    <s v="EE ELZA PECANHA DE GODOY      "/>
    <n v="534"/>
    <s v="PIRACAIA                               "/>
    <s v="FABIANO RICARDO ANDRADE NEGRINI"/>
    <n v="28816734"/>
    <n v="1"/>
    <n v="28932921865"/>
    <x v="0"/>
    <s v="O"/>
    <d v="2018-11-08T00:00:00"/>
    <n v="253"/>
    <d v="2019-02-01T00:00:00"/>
    <s v="negrini.fabiano@gmail.com"/>
    <n v="9"/>
    <x v="0"/>
    <s v="PIRACAIA"/>
    <n v="1"/>
  </r>
  <r>
    <x v="2"/>
    <x v="40"/>
    <n v="77192"/>
    <s v="EE ELZA PECANHA DE GODOY      "/>
    <n v="534"/>
    <s v="PIRACAIA                               "/>
    <s v="JOSIANE ALVES FORÃO"/>
    <n v="34051640"/>
    <n v="1"/>
    <n v="30366245899"/>
    <x v="1"/>
    <s v="O"/>
    <d v="2018-11-06T00:00:00"/>
    <n v="253"/>
    <d v="2018-12-31T00:00:00"/>
    <s v="josiforao@gmail.com"/>
    <n v="8"/>
    <x v="1"/>
    <s v="PIRACAIA"/>
    <n v="1"/>
  </r>
  <r>
    <x v="2"/>
    <x v="40"/>
    <n v="42962"/>
    <s v="EE ESTANISLAU AUGUSTO-PROF.  "/>
    <n v="531"/>
    <s v="PINHALZINHO                            "/>
    <s v="PAULO RICARDO CAZZO PICOLO"/>
    <n v="47989105"/>
    <n v="1"/>
    <n v="39150345842"/>
    <x v="1"/>
    <s v="O"/>
    <d v="2018-06-12T00:00:00"/>
    <n v="253"/>
    <d v="2019-02-01T00:00:00"/>
    <s v="prcazzo@hotmail.com"/>
    <n v="6"/>
    <x v="1"/>
    <s v="PINHALZINHO"/>
    <n v="1"/>
  </r>
  <r>
    <x v="2"/>
    <x v="40"/>
    <n v="42962"/>
    <s v="EE ESTANISLAU AUGUSTO-PROF.  "/>
    <n v="531"/>
    <s v="PINHALZINHO                            "/>
    <s v="PEDRO RAMALHO"/>
    <n v="14203846"/>
    <n v="2"/>
    <n v="3525356870"/>
    <x v="0"/>
    <s v="O"/>
    <d v="2018-03-28T00:00:00"/>
    <n v="253"/>
    <d v="2019-02-01T00:00:00"/>
    <s v="pedro-ramalho2012@bol.com.br"/>
    <n v="9"/>
    <x v="0"/>
    <s v="PINHALZINHO"/>
    <n v="1"/>
  </r>
  <r>
    <x v="2"/>
    <x v="40"/>
    <n v="42962"/>
    <s v="EE ESTANISLAU AUGUSTO-PROF.  "/>
    <n v="531"/>
    <s v="PINHALZINHO                            "/>
    <s v="TARSIS SILVA FONSECA"/>
    <n v="41784390"/>
    <n v="2"/>
    <n v="35832655800"/>
    <x v="0"/>
    <s v="O"/>
    <d v="2018-04-20T00:00:00"/>
    <n v="253"/>
    <d v="2018-12-31T00:00:00"/>
    <s v="tarsisct@hotmail.com"/>
    <n v="9"/>
    <x v="0"/>
    <s v="SOCORRO"/>
    <n v="1"/>
  </r>
  <r>
    <x v="2"/>
    <x v="40"/>
    <n v="42962"/>
    <s v="EE ESTANISLAU AUGUSTO-PROF.  "/>
    <n v="531"/>
    <s v="PINHALZINHO                            "/>
    <s v="WELLINGTON GUSTAVO DA SILVA MORAIS"/>
    <n v="48832584"/>
    <n v="1"/>
    <n v="38221585858"/>
    <x v="1"/>
    <s v="O"/>
    <d v="2018-06-04T00:00:00"/>
    <n v="253"/>
    <d v="2019-02-01T00:00:00"/>
    <s v="gustavoeng1992@hotmail.com"/>
    <n v="6"/>
    <x v="1"/>
    <s v="BRAGANCA PAULISTA"/>
    <n v="1"/>
  </r>
  <r>
    <x v="2"/>
    <x v="40"/>
    <n v="18378"/>
    <s v="EE FERNANDO AMOS SIRIANI-DR. "/>
    <n v="225"/>
    <s v="BRAGANCA PAULISTA                      "/>
    <s v="STAFANIE PINHEIRO DE OLIVEIRA"/>
    <n v="49198927"/>
    <n v="1"/>
    <n v="42168760802"/>
    <x v="0"/>
    <s v="O"/>
    <d v="2018-11-08T00:00:00"/>
    <n v="253"/>
    <d v="2019-02-01T00:00:00"/>
    <s v="stafaniedeoliveira@hotmail.com"/>
    <n v="9"/>
    <x v="0"/>
    <s v="BOM JESUS DOS PERDOES"/>
    <n v="1"/>
  </r>
  <r>
    <x v="2"/>
    <x v="40"/>
    <n v="42940"/>
    <s v="EE FRANCISCO A.GONCALVES-CEL."/>
    <n v="225"/>
    <s v="BRAGANCA PAULISTA                      "/>
    <s v="CONCEICAO DE FATIMA DE SOUZA"/>
    <n v="22809848"/>
    <n v="1"/>
    <n v="15466428892"/>
    <x v="1"/>
    <s v="O"/>
    <d v="2018-04-05T00:00:00"/>
    <n v="253"/>
    <d v="2019-02-01T00:00:00"/>
    <s v="con8.souza@yahoo.com.br"/>
    <n v="6"/>
    <x v="1"/>
    <s v="BRAGANCA PAULISTA"/>
    <n v="1"/>
  </r>
  <r>
    <x v="2"/>
    <x v="40"/>
    <n v="42954"/>
    <s v="EE FRANCISCO AGUIAR PECANHA   "/>
    <n v="190"/>
    <s v="ATIBAIA                                "/>
    <s v="LUCAS PAVANI AZEVEDO"/>
    <n v="43476687"/>
    <n v="1"/>
    <n v="33782150899"/>
    <x v="0"/>
    <s v="O"/>
    <d v="2018-02-16T00:00:00"/>
    <n v="253"/>
    <d v="2018-07-01T00:00:00"/>
    <s v="pavani.lucas@gmail.com"/>
    <n v="9"/>
    <x v="0"/>
    <s v="ATIBAIA                       "/>
    <n v="1"/>
  </r>
  <r>
    <x v="2"/>
    <x v="40"/>
    <n v="42958"/>
    <s v="EE FRANCISCO DAMANTE-PROF.   "/>
    <n v="220"/>
    <s v="BOM JESUS DOS PERDOES                  "/>
    <s v="FERNANDA DE JESUS SANTOS"/>
    <n v="44640922"/>
    <n v="1"/>
    <n v="33567987828"/>
    <x v="0"/>
    <s v="O"/>
    <d v="2018-05-23T00:00:00"/>
    <n v="253"/>
    <d v="2019-02-01T00:00:00"/>
    <s v="fernandajesusantos@hotmail.com"/>
    <n v="9"/>
    <x v="0"/>
    <s v="PIRACAIA"/>
    <n v="1"/>
  </r>
  <r>
    <x v="2"/>
    <x v="40"/>
    <n v="42958"/>
    <s v="EE FRANCISCO DAMANTE-PROF.   "/>
    <n v="220"/>
    <s v="BOM JESUS DOS PERDOES                  "/>
    <s v="RENAN PARO FERMINO"/>
    <n v="46102545"/>
    <n v="1"/>
    <n v="43217021860"/>
    <x v="0"/>
    <s v="O"/>
    <d v="2018-04-23T00:00:00"/>
    <n v="253"/>
    <d v="2019-02-01T00:00:00"/>
    <s v="renan_cad01@hotmail.com"/>
    <n v="9"/>
    <x v="0"/>
    <s v="BOM JESUS DOS PERDOES"/>
    <n v="1"/>
  </r>
  <r>
    <x v="2"/>
    <x v="40"/>
    <n v="53333"/>
    <s v="EE GABRIEL DA SILVA-PROF.    "/>
    <n v="190"/>
    <s v="ATIBAIA                                "/>
    <s v="MARIANA BARBOSA FERRARI"/>
    <n v="34425860"/>
    <n v="1"/>
    <n v="31189854880"/>
    <x v="1"/>
    <s v="O"/>
    <d v="2018-06-12T00:00:00"/>
    <n v="253"/>
    <d v="2019-02-01T00:00:00"/>
    <s v="marianaferrari2016@outlook.com"/>
    <n v="2"/>
    <x v="2"/>
    <s v="ATIBAIA"/>
    <n v="1"/>
  </r>
  <r>
    <x v="2"/>
    <x v="40"/>
    <n v="53333"/>
    <s v="EE GABRIEL DA SILVA-PROF.    "/>
    <n v="190"/>
    <s v="ATIBAIA                                "/>
    <s v="MARIO VICTOR SILVA TENORIO"/>
    <n v="48588798"/>
    <n v="1"/>
    <n v="40416292844"/>
    <x v="0"/>
    <s v="O"/>
    <d v="2018-02-05T00:00:00"/>
    <n v="253"/>
    <d v="2019-02-01T00:00:00"/>
    <s v="mario.lhp@hotmail.com"/>
    <n v="9"/>
    <x v="0"/>
    <s v="MAIRIPORA"/>
    <n v="1"/>
  </r>
  <r>
    <x v="2"/>
    <x v="40"/>
    <n v="80753"/>
    <s v="EE HELENA JOSE BONFA-PROFA.  "/>
    <n v="668"/>
    <s v="SOCORRO                                "/>
    <s v="CINTIA DE OLIVEIRA MORAES"/>
    <n v="29873266"/>
    <n v="1"/>
    <n v="27079269814"/>
    <x v="1"/>
    <s v="O"/>
    <d v="2018-02-01T00:00:00"/>
    <n v="253"/>
    <d v="2019-02-01T00:00:00"/>
    <s v="cintiamoraes78@hotmail.com"/>
    <n v="2"/>
    <x v="2"/>
    <s v="SOCORRO                       "/>
    <n v="1"/>
  </r>
  <r>
    <x v="2"/>
    <x v="40"/>
    <n v="80753"/>
    <s v="EE HELENA JOSE BONFA-PROFA.  "/>
    <n v="668"/>
    <s v="SOCORRO                                "/>
    <s v="SEBASTIAO ARGENTIERI NETO"/>
    <n v="18074378"/>
    <n v="2"/>
    <n v="9685050821"/>
    <x v="0"/>
    <s v="O"/>
    <d v="2018-03-06T00:00:00"/>
    <n v="253"/>
    <d v="2019-02-01T00:00:00"/>
    <s v="sebastiaoargentieri@hotmail.com"/>
    <n v="9"/>
    <x v="0"/>
    <s v="AMPARO"/>
    <n v="1"/>
  </r>
  <r>
    <x v="2"/>
    <x v="40"/>
    <n v="43046"/>
    <s v="EE HONORIO H.B.NACKE-MONSENHOR"/>
    <n v="468"/>
    <s v="MORUNGABA                              "/>
    <s v="JAINE KELY PAIVA JORGE"/>
    <n v="63522037"/>
    <n v="1"/>
    <n v="13506979663"/>
    <x v="1"/>
    <s v="O"/>
    <d v="2018-05-08T00:00:00"/>
    <n v="253"/>
    <d v="2018-12-20T00:00:00"/>
    <s v="janehist2015@hotmail.com"/>
    <n v="8"/>
    <x v="1"/>
    <s v="BRAGANCA PAULISTA"/>
    <n v="1"/>
  </r>
  <r>
    <x v="2"/>
    <x v="40"/>
    <n v="43046"/>
    <s v="EE HONORIO H.B.NACKE-MONSENHOR"/>
    <n v="468"/>
    <s v="MORUNGABA                              "/>
    <s v="KATIA FERREIRA"/>
    <n v="47548289"/>
    <n v="1"/>
    <n v="40710260814"/>
    <x v="0"/>
    <s v="O"/>
    <d v="2018-03-13T00:00:00"/>
    <n v="253"/>
    <d v="2019-02-01T00:00:00"/>
    <s v="katiaferreiratuiuti@hotmail.com"/>
    <n v="9"/>
    <x v="0"/>
    <s v="TUIUTI"/>
    <n v="1"/>
  </r>
  <r>
    <x v="2"/>
    <x v="40"/>
    <n v="80750"/>
    <s v="EE INALDO MANTA-DESPORTISTA   "/>
    <n v="225"/>
    <s v="BRAGANCA PAULISTA                      "/>
    <s v="EDUARDO SA RIBEIRO DE MORAES"/>
    <n v="44737152"/>
    <n v="1"/>
    <n v="35366618827"/>
    <x v="0"/>
    <s v="O"/>
    <d v="2018-06-07T00:00:00"/>
    <n v="253"/>
    <d v="2018-11-27T00:00:00"/>
    <s v="graveto.geek@hotmail.com"/>
    <n v="9"/>
    <x v="0"/>
    <s v="BRAGANCA PAULISTA"/>
    <n v="1"/>
  </r>
  <r>
    <x v="2"/>
    <x v="40"/>
    <n v="80750"/>
    <s v="EE INALDO MANTA-DESPORTISTA   "/>
    <n v="225"/>
    <s v="BRAGANCA PAULISTA                      "/>
    <s v="NICOLE ARCHAS BEZERRA"/>
    <n v="28317692"/>
    <n v="1"/>
    <n v="29567561842"/>
    <x v="1"/>
    <s v="O"/>
    <d v="2018-03-02T00:00:00"/>
    <n v="253"/>
    <d v="2018-04-26T00:00:00"/>
    <s v="nicoleabez@gmail.com"/>
    <n v="6"/>
    <x v="1"/>
    <s v="ATIBAIA"/>
    <n v="1"/>
  </r>
  <r>
    <x v="2"/>
    <x v="40"/>
    <n v="60843"/>
    <s v="EE IZOLINA PATROCINIO LIMA-PFA"/>
    <n v="190"/>
    <s v="ATIBAIA                                "/>
    <s v="EDICIO MONTEIRO PRATES"/>
    <n v="34605626"/>
    <n v="1"/>
    <n v="38403746857"/>
    <x v="0"/>
    <s v="O"/>
    <d v="2018-04-12T00:00:00"/>
    <n v="253"/>
    <d v="2019-02-01T00:00:00"/>
    <s v="edicio_slamdunk@hotmail.com"/>
    <n v="9"/>
    <x v="0"/>
    <s v="ATIBAIA"/>
    <n v="1"/>
  </r>
  <r>
    <x v="2"/>
    <x v="40"/>
    <n v="60843"/>
    <s v="EE IZOLINA PATROCINIO LIMA-PFA"/>
    <n v="190"/>
    <s v="ATIBAIA                                "/>
    <s v="GABRIEL DATO DE ARAÚJO"/>
    <n v="48299521"/>
    <n v="1"/>
    <n v="42741100870"/>
    <x v="0"/>
    <s v="O"/>
    <d v="2018-02-01T00:00:00"/>
    <n v="253"/>
    <d v="2019-02-01T00:00:00"/>
    <s v="gabriel.datoaraujo@gmail.com"/>
    <n v="9"/>
    <x v="0"/>
    <s v="ATIBAIA"/>
    <n v="1"/>
  </r>
  <r>
    <x v="2"/>
    <x v="40"/>
    <n v="60843"/>
    <s v="EE IZOLINA PATROCINIO LIMA-PFA"/>
    <n v="190"/>
    <s v="ATIBAIA                                "/>
    <s v="TASSIANA MARIS DE MORAES NANO RUIZ"/>
    <n v="29205668"/>
    <n v="1"/>
    <n v="33428340809"/>
    <x v="0"/>
    <s v="O"/>
    <d v="2018-02-01T00:00:00"/>
    <n v="253"/>
    <d v="2019-02-01T00:00:00"/>
    <s v="tassi_nano@hotmail.com"/>
    <n v="9"/>
    <x v="0"/>
    <s v="ATIBAIA"/>
    <n v="1"/>
  </r>
  <r>
    <x v="2"/>
    <x v="40"/>
    <n v="69035"/>
    <s v="EE JOAO ANTONIO RODRIGUES-PROF"/>
    <n v="190"/>
    <s v="ATIBAIA                                "/>
    <s v="DANILO DE OLIVEIRA PRADO"/>
    <n v="47406022"/>
    <n v="1"/>
    <n v="40494804840"/>
    <x v="0"/>
    <s v="O"/>
    <d v="2019-02-01T00:00:00"/>
    <n v="253"/>
    <d v="2019-04-12T00:00:00"/>
    <s v="danilo_oliveira_25@yahoo.com.br"/>
    <n v="9"/>
    <x v="0"/>
    <s v="ATIBAIA"/>
    <n v="1"/>
  </r>
  <r>
    <x v="2"/>
    <x v="40"/>
    <n v="42961"/>
    <s v="EE JOAO APOCALIPSE-PROF.     "/>
    <n v="516"/>
    <s v="PEDRA BELA                             "/>
    <s v="ANITA CESILLA DE ASSIS GONCALVES"/>
    <n v="32895344"/>
    <n v="1"/>
    <n v="40522680836"/>
    <x v="0"/>
    <s v="O"/>
    <d v="2018-02-01T00:00:00"/>
    <n v="253"/>
    <d v="2019-02-01T00:00:00"/>
    <s v="assisanita@yahoo.com.br"/>
    <n v="9"/>
    <x v="0"/>
    <s v="PEDRA BELA"/>
    <n v="1"/>
  </r>
  <r>
    <x v="2"/>
    <x v="40"/>
    <n v="98307"/>
    <s v="EE JOAO E.ALMEIDA VANNI PROF ."/>
    <n v="225"/>
    <s v="BRAGANCA PAULISTA                      "/>
    <s v="SILVANA ALVES DE OLIVEIRA SILVA"/>
    <n v="21707211"/>
    <n v="1"/>
    <n v="13746180805"/>
    <x v="0"/>
    <s v="O"/>
    <d v="2019-02-15T00:00:00"/>
    <n v="253"/>
    <d v="2019-04-05T00:00:00"/>
    <s v="silvanaalves051@hotmail.com"/>
    <n v="9"/>
    <x v="0"/>
    <s v="BRAGANCA PAULISTA"/>
    <n v="1"/>
  </r>
  <r>
    <x v="2"/>
    <x v="40"/>
    <n v="42959"/>
    <s v="EE JOAO ERNESTO FIGUEIREDO-CEL"/>
    <n v="403"/>
    <s v="JOANOPOLIS                             "/>
    <s v="KELSME RAFAELA SOARES DA CUNHA RICANELO"/>
    <n v="46798304"/>
    <n v="1"/>
    <n v="39580311889"/>
    <x v="0"/>
    <s v="O"/>
    <d v="2018-02-26T00:00:00"/>
    <n v="253"/>
    <d v="2019-02-01T00:00:00"/>
    <s v="kelsmerafaela@hotmail.com"/>
    <n v="9"/>
    <x v="0"/>
    <s v="JOANOPOLIS"/>
    <n v="1"/>
  </r>
  <r>
    <x v="2"/>
    <x v="40"/>
    <n v="42964"/>
    <s v="EE JOAO MORAES GOES           "/>
    <n v="534"/>
    <s v="PIRACAIA                               "/>
    <s v="MAYCOM AURELIO OUVERNEY"/>
    <n v="44446277"/>
    <n v="1"/>
    <n v="45456407884"/>
    <x v="0"/>
    <s v="O"/>
    <d v="2018-11-08T00:00:00"/>
    <n v="253"/>
    <d v="2019-02-01T00:00:00"/>
    <s v="m.a.ouverney21@gmail.com"/>
    <n v="9"/>
    <x v="0"/>
    <s v="PIRACAIA"/>
    <n v="1"/>
  </r>
  <r>
    <x v="2"/>
    <x v="40"/>
    <n v="42952"/>
    <s v="EE JOSE ALVIM                 "/>
    <n v="190"/>
    <s v="ATIBAIA                                "/>
    <s v="MARCELO AGUIRRE"/>
    <n v="17946052"/>
    <n v="1"/>
    <n v="11905296886"/>
    <x v="1"/>
    <s v="O"/>
    <d v="2019-03-29T00:00:00"/>
    <n v="253"/>
    <d v="2019-04-05T00:00:00"/>
    <s v="aguirremarcelo@bol.com.br"/>
    <n v="6"/>
    <x v="1"/>
    <s v="ATIBAIA"/>
    <n v="1"/>
  </r>
  <r>
    <x v="2"/>
    <x v="40"/>
    <n v="1592"/>
    <s v="EE JOSE DINI                  "/>
    <n v="668"/>
    <s v="SOCORRO                                "/>
    <s v="FERNANDA MANIAS DE MORAES MORELLI"/>
    <n v="34432078"/>
    <n v="1"/>
    <n v="29047448863"/>
    <x v="1"/>
    <s v="O"/>
    <d v="2018-09-26T00:00:00"/>
    <n v="253"/>
    <d v="2019-02-01T00:00:00"/>
    <s v="fernandamanias@hotmail.com"/>
    <n v="1"/>
    <x v="2"/>
    <s v="SOCORRO"/>
    <n v="1"/>
  </r>
  <r>
    <x v="2"/>
    <x v="40"/>
    <n v="1592"/>
    <s v="EE JOSE DINI                  "/>
    <n v="668"/>
    <s v="SOCORRO                                "/>
    <s v="VALDIRENE DE SOUZA"/>
    <n v="34433812"/>
    <n v="1"/>
    <n v="32164310888"/>
    <x v="0"/>
    <s v="O"/>
    <d v="2018-02-01T00:00:00"/>
    <n v="253"/>
    <d v="2019-02-01T00:00:00"/>
    <s v="val-souza@hotmail.com"/>
    <n v="9"/>
    <x v="0"/>
    <s v="SOCORRO"/>
    <n v="1"/>
  </r>
  <r>
    <x v="2"/>
    <x v="40"/>
    <n v="42921"/>
    <s v="EE JOSE FRANCO CRAVEIRO       "/>
    <n v="668"/>
    <s v="SOCORRO                                "/>
    <s v="FABIANO NADIM"/>
    <n v="33835404"/>
    <n v="1"/>
    <n v="29535758802"/>
    <x v="1"/>
    <s v="O"/>
    <d v="2018-03-01T00:00:00"/>
    <n v="253"/>
    <d v="2019-02-01T00:00:00"/>
    <s v="orangetattooclub@hotmail.com"/>
    <n v="8"/>
    <x v="1"/>
    <s v="SOCORRO"/>
    <n v="1"/>
  </r>
  <r>
    <x v="2"/>
    <x v="40"/>
    <n v="42921"/>
    <s v="EE JOSE FRANCO CRAVEIRO       "/>
    <n v="668"/>
    <s v="SOCORRO                                "/>
    <s v="FERNANDA LUCAS GOMES"/>
    <s v="00MG13781468"/>
    <n v="1"/>
    <n v="9086089690"/>
    <x v="0"/>
    <s v="O"/>
    <d v="2018-03-01T00:00:00"/>
    <n v="253"/>
    <d v="2019-02-01T00:00:00"/>
    <s v="pher_gomes@hotmail.com"/>
    <n v="9"/>
    <x v="0"/>
    <s v="SOCORRO                       "/>
    <n v="1"/>
  </r>
  <r>
    <x v="2"/>
    <x v="40"/>
    <n v="42921"/>
    <s v="EE JOSE FRANCO CRAVEIRO       "/>
    <n v="668"/>
    <s v="SOCORRO                                "/>
    <s v="LILIANE CARLUCHE SOUZA"/>
    <n v="29738456"/>
    <n v="2"/>
    <n v="28225486846"/>
    <x v="0"/>
    <s v="O"/>
    <d v="2018-05-14T00:00:00"/>
    <n v="253"/>
    <d v="2019-02-01T00:00:00"/>
    <s v="lilicarluche@yahoo.com.br"/>
    <n v="9"/>
    <x v="0"/>
    <s v="SOCORRO"/>
    <n v="1"/>
  </r>
  <r>
    <x v="2"/>
    <x v="40"/>
    <n v="42921"/>
    <s v="EE JOSE FRANCO CRAVEIRO       "/>
    <n v="668"/>
    <s v="SOCORRO                                "/>
    <s v="VALDIRENE ESPERIDIAO RODRIGUES"/>
    <n v="42478074"/>
    <n v="1"/>
    <n v="35829581833"/>
    <x v="0"/>
    <s v="O"/>
    <d v="2018-02-05T00:00:00"/>
    <n v="253"/>
    <d v="2018-05-07T00:00:00"/>
    <s v="val.esperidiao@hotmail.com"/>
    <n v="9"/>
    <x v="0"/>
    <s v="SOCORRO                       "/>
    <n v="1"/>
  </r>
  <r>
    <x v="2"/>
    <x v="40"/>
    <n v="42939"/>
    <s v="EE JOSE GUILHERME             "/>
    <n v="225"/>
    <s v="BRAGANCA PAULISTA                      "/>
    <s v="MARIA ADELAIDE PIERZCHALSKI SENA"/>
    <n v="8031818"/>
    <n v="1"/>
    <n v="9178001846"/>
    <x v="0"/>
    <s v="O"/>
    <d v="2018-03-20T00:00:00"/>
    <n v="253"/>
    <d v="2018-06-16T00:00:00"/>
    <s v="ade-sena@hotmail.com"/>
    <n v="9"/>
    <x v="0"/>
    <s v="BRAGANCA PAULISTA"/>
    <n v="1"/>
  </r>
  <r>
    <x v="2"/>
    <x v="40"/>
    <n v="42939"/>
    <s v="EE JOSE GUILHERME             "/>
    <n v="225"/>
    <s v="BRAGANCA PAULISTA                      "/>
    <s v="VANIA FERREIRA"/>
    <n v="14204101"/>
    <n v="2"/>
    <n v="9092594881"/>
    <x v="0"/>
    <s v="O"/>
    <d v="2018-11-08T00:00:00"/>
    <n v="253"/>
    <d v="2018-12-21T00:00:00"/>
    <s v="vaniaferrr@hotmail.com"/>
    <n v="9"/>
    <x v="0"/>
    <s v="BRAGANCA PAULISTA"/>
    <n v="1"/>
  </r>
  <r>
    <x v="2"/>
    <x v="40"/>
    <n v="73380"/>
    <s v="EE JOSE NANTALA BADUE-PROF.  "/>
    <n v="225"/>
    <s v="BRAGANCA PAULISTA                      "/>
    <s v="FERNANDA APARECIDA DA COSTA"/>
    <n v="36772584"/>
    <n v="1"/>
    <n v="4804344683"/>
    <x v="0"/>
    <s v="O"/>
    <d v="2018-05-15T00:00:00"/>
    <n v="253"/>
    <d v="2019-02-01T00:00:00"/>
    <s v="fernandalukaduda@gmail.com"/>
    <n v="9"/>
    <x v="0"/>
    <s v="BRAGANCA PAULISTA"/>
    <n v="1"/>
  </r>
  <r>
    <x v="2"/>
    <x v="40"/>
    <n v="73380"/>
    <s v="EE JOSE NANTALA BADUE-PROF.  "/>
    <n v="225"/>
    <s v="BRAGANCA PAULISTA                      "/>
    <s v="LILIAN ROBERTA SANTOS GIMENI"/>
    <n v="35731446"/>
    <n v="1"/>
    <n v="23108423894"/>
    <x v="0"/>
    <s v="O"/>
    <d v="2018-04-18T00:00:00"/>
    <n v="253"/>
    <d v="2019-02-01T00:00:00"/>
    <s v="liliangimeni@hotmail.com"/>
    <n v="9"/>
    <x v="0"/>
    <s v="BRAGANCA PAULISTA"/>
    <n v="1"/>
  </r>
  <r>
    <x v="2"/>
    <x v="40"/>
    <n v="57330"/>
    <s v="EE JOSE PIRES ALVIM           "/>
    <n v="190"/>
    <s v="ATIBAIA                                "/>
    <s v="FERNANDA APARECIDA DA SILVA"/>
    <n v="45343240"/>
    <n v="1"/>
    <n v="33888723841"/>
    <x v="0"/>
    <s v="O"/>
    <d v="2018-04-03T00:00:00"/>
    <n v="253"/>
    <d v="2019-02-01T00:00:00"/>
    <s v="nanda.cats@hotmail.com"/>
    <n v="9"/>
    <x v="0"/>
    <s v="ATIBAIA"/>
    <n v="1"/>
  </r>
  <r>
    <x v="2"/>
    <x v="40"/>
    <n v="57330"/>
    <s v="EE JOSE PIRES ALVIM           "/>
    <n v="190"/>
    <s v="ATIBAIA                                "/>
    <s v="PATRICK FERNANDO PEDRO LUIZ"/>
    <n v="34435260"/>
    <n v="1"/>
    <n v="31820290883"/>
    <x v="0"/>
    <s v="O"/>
    <d v="2018-05-02T00:00:00"/>
    <n v="253"/>
    <d v="2019-02-01T00:00:00"/>
    <s v="patrickfpl@hotmail.com"/>
    <n v="9"/>
    <x v="0"/>
    <s v="ATIBAIA"/>
    <n v="1"/>
  </r>
  <r>
    <x v="2"/>
    <x v="40"/>
    <n v="42963"/>
    <s v="EE JOSE SIQUEIRA BUENO        "/>
    <n v="534"/>
    <s v="PIRACAIA                               "/>
    <s v="CARLOS EDUARDO DONIZETTI DA SILVA MORAES"/>
    <n v="19264659"/>
    <n v="1"/>
    <n v="15867391825"/>
    <x v="0"/>
    <s v="O"/>
    <d v="2019-04-09T00:00:00"/>
    <n v="253"/>
    <d v="2019-04-24T00:00:00"/>
    <s v="kadumaveric@gmail.com"/>
    <n v="9"/>
    <x v="0"/>
    <s v="PIRACAIA"/>
    <n v="1"/>
  </r>
  <r>
    <x v="2"/>
    <x v="40"/>
    <n v="42963"/>
    <s v="EE JOSE SIQUEIRA BUENO        "/>
    <n v="534"/>
    <s v="PIRACAIA                               "/>
    <s v="MARIA APARECIDA FIRMINO BARROS"/>
    <n v="48961388"/>
    <n v="1"/>
    <n v="40917724801"/>
    <x v="1"/>
    <s v="O"/>
    <d v="2018-06-05T00:00:00"/>
    <n v="253"/>
    <d v="2019-02-01T00:00:00"/>
    <s v="maryy_barros@hotmail.com"/>
    <n v="8"/>
    <x v="1"/>
    <s v="ATIBAIA"/>
    <n v="1"/>
  </r>
  <r>
    <x v="2"/>
    <x v="40"/>
    <n v="45938"/>
    <s v="EE JOSEPHINA G.F.ANDREUCCI-PFA"/>
    <n v="668"/>
    <s v="SOCORRO                                "/>
    <s v="IRAIDE DE ARAUJO SOUZA"/>
    <n v="33630500"/>
    <n v="1"/>
    <n v="30897825888"/>
    <x v="0"/>
    <s v="O"/>
    <d v="2018-03-13T00:00:00"/>
    <n v="253"/>
    <d v="2019-02-01T00:00:00"/>
    <s v="iraidearaujo35@hotmail.com"/>
    <n v="9"/>
    <x v="0"/>
    <s v="SOCORRO"/>
    <n v="1"/>
  </r>
  <r>
    <x v="2"/>
    <x v="40"/>
    <n v="45938"/>
    <s v="EE JOSEPHINA G.F.ANDREUCCI-PFA"/>
    <n v="668"/>
    <s v="SOCORRO                                "/>
    <s v="LETÍCIA DE SOUZA FALCONI"/>
    <n v="49583273"/>
    <n v="1"/>
    <n v="43127302886"/>
    <x v="1"/>
    <s v="O"/>
    <d v="2018-09-26T00:00:00"/>
    <n v="253"/>
    <d v="2019-02-01T00:00:00"/>
    <s v="le_falconi@hotmail.com"/>
    <n v="2"/>
    <x v="2"/>
    <s v="SOCORRO"/>
    <n v="1"/>
  </r>
  <r>
    <x v="2"/>
    <x v="40"/>
    <n v="45938"/>
    <s v="EE JOSEPHINA G.F.ANDREUCCI-PFA"/>
    <n v="668"/>
    <s v="SOCORRO                                "/>
    <s v="MARIA BEATRIZ COGHI"/>
    <n v="16338955"/>
    <n v="1"/>
    <n v="5053401861"/>
    <x v="1"/>
    <s v="O"/>
    <d v="2018-02-01T00:00:00"/>
    <n v="253"/>
    <d v="2019-02-01T00:00:00"/>
    <s v="arthur_volpi@hotmail.com"/>
    <n v="2"/>
    <x v="2"/>
    <s v="SOCORRO"/>
    <n v="1"/>
  </r>
  <r>
    <x v="2"/>
    <x v="40"/>
    <n v="45938"/>
    <s v="EE JOSEPHINA G.F.ANDREUCCI-PFA"/>
    <n v="668"/>
    <s v="SOCORRO                                "/>
    <s v="PATRÍCIA PEDROSO DE FARIA"/>
    <n v="42478385"/>
    <n v="1"/>
    <n v="31700615858"/>
    <x v="1"/>
    <s v="O"/>
    <d v="2018-11-08T00:00:00"/>
    <n v="253"/>
    <d v="2018-12-05T00:00:00"/>
    <s v="patriciafaria2@hotmail.com"/>
    <n v="6"/>
    <x v="1"/>
    <s v="SOCORRO"/>
    <n v="1"/>
  </r>
  <r>
    <x v="2"/>
    <x v="40"/>
    <n v="45938"/>
    <s v="EE JOSEPHINA G.F.ANDREUCCI-PFA"/>
    <n v="668"/>
    <s v="SOCORRO                                "/>
    <s v="ROSANGELA DA SILVA TOLEDO DE MAGALHAES"/>
    <n v="23951828"/>
    <n v="1"/>
    <n v="13039742825"/>
    <x v="1"/>
    <s v="O"/>
    <d v="2018-03-19T00:00:00"/>
    <n v="253"/>
    <d v="2019-02-01T00:00:00"/>
    <s v="ro.toledo.magalhaes@gmail.com"/>
    <n v="2"/>
    <x v="2"/>
    <s v="SOCORRO                       "/>
    <n v="1"/>
  </r>
  <r>
    <x v="2"/>
    <x v="40"/>
    <n v="97191"/>
    <s v="EE JULIO CESAR F.RAFAELI-PROF"/>
    <n v="190"/>
    <s v="ATIBAIA                                "/>
    <s v="CARLOS ADRIANO LEMOS"/>
    <n v="47949684"/>
    <n v="1"/>
    <n v="39940000847"/>
    <x v="0"/>
    <s v="O"/>
    <d v="2018-03-14T00:00:00"/>
    <n v="253"/>
    <d v="2019-02-01T00:00:00"/>
    <s v="carlosadrianohistoriador@hotmail.com"/>
    <n v="9"/>
    <x v="0"/>
    <s v="ATIBAIA"/>
    <n v="1"/>
  </r>
  <r>
    <x v="2"/>
    <x v="40"/>
    <n v="42955"/>
    <s v="EE JUVENAL ALVIM-MAJOR        "/>
    <n v="190"/>
    <s v="ATIBAIA                                "/>
    <s v="GISELE GARCIA SANTOS"/>
    <n v="24258920"/>
    <n v="1"/>
    <n v="15232075829"/>
    <x v="1"/>
    <s v="O"/>
    <d v="2019-02-12T00:00:00"/>
    <n v="253"/>
    <d v="2019-02-22T00:00:00"/>
    <s v="gigarcia4@hotmail.com"/>
    <n v="7"/>
    <x v="1"/>
    <s v="PIRACAIA"/>
    <n v="1"/>
  </r>
  <r>
    <x v="2"/>
    <x v="40"/>
    <n v="27583"/>
    <s v="EE MANOEL FERRAZ - PROF.     "/>
    <n v="220"/>
    <s v="BOM JESUS DOS PERDOES                  "/>
    <s v="SUSI MEDEIROS DO NASCIMENTO PINHEIRO"/>
    <n v="43216247"/>
    <n v="1"/>
    <n v="34196971806"/>
    <x v="0"/>
    <s v="O"/>
    <d v="2018-04-17T00:00:00"/>
    <n v="253"/>
    <d v="2019-02-01T00:00:00"/>
    <s v="susi-medeiros2011@hotmail.com"/>
    <n v="9"/>
    <x v="0"/>
    <s v="NAZARE PAULISTA"/>
    <n v="1"/>
  </r>
  <r>
    <x v="2"/>
    <x v="40"/>
    <n v="73378"/>
    <s v="EE MARCOS A.SILVA GUIMARAES-PF"/>
    <n v="225"/>
    <s v="BRAGANCA PAULISTA                      "/>
    <s v="ANA CELIA FREITAS FONSECA"/>
    <n v="17289095"/>
    <n v="1"/>
    <n v="9687249811"/>
    <x v="1"/>
    <s v="O"/>
    <d v="2018-03-07T00:00:00"/>
    <n v="253"/>
    <d v="2019-02-01T00:00:00"/>
    <s v="anafonsecka@hotmail.com"/>
    <n v="6"/>
    <x v="1"/>
    <s v="BRAGANCA PAULISTA"/>
    <n v="1"/>
  </r>
  <r>
    <x v="2"/>
    <x v="40"/>
    <n v="73378"/>
    <s v="EE MARCOS A.SILVA GUIMARAES-PF"/>
    <n v="225"/>
    <s v="BRAGANCA PAULISTA                      "/>
    <s v="LUCAS DA SILVEIRA ANDRADE"/>
    <n v="48543920"/>
    <n v="1"/>
    <n v="23302301847"/>
    <x v="0"/>
    <s v="O"/>
    <d v="2018-03-27T00:00:00"/>
    <n v="253"/>
    <d v="2019-02-01T00:00:00"/>
    <s v="lucasandrade92@outlook.com"/>
    <n v="9"/>
    <x v="0"/>
    <s v="BRAGANCA PAULISTA"/>
    <n v="1"/>
  </r>
  <r>
    <x v="2"/>
    <x v="40"/>
    <n v="73378"/>
    <s v="EE MARCOS A.SILVA GUIMARAES-PF"/>
    <n v="225"/>
    <s v="BRAGANCA PAULISTA                      "/>
    <s v="MARIA CRISTINA FRANCO DE LIMA GARCIA"/>
    <n v="21230070"/>
    <n v="1"/>
    <n v="10229444873"/>
    <x v="0"/>
    <s v="O"/>
    <d v="2018-02-02T00:00:00"/>
    <n v="253"/>
    <d v="2018-12-31T00:00:00"/>
    <s v="crisafrodite45@gmail.com"/>
    <n v="9"/>
    <x v="0"/>
    <s v="BRAGANCA PAULISTA"/>
    <n v="1"/>
  </r>
  <r>
    <x v="2"/>
    <x v="40"/>
    <n v="42951"/>
    <s v="EE MARIA CARMO BARBOZA-PROFA."/>
    <n v="190"/>
    <s v="ATIBAIA                                "/>
    <s v="FRANCISCO POTENZA BARRETO BADIALI"/>
    <n v="34407861"/>
    <n v="1"/>
    <n v="30041372832"/>
    <x v="0"/>
    <s v="O"/>
    <d v="2017-06-13T00:00:00"/>
    <n v="253"/>
    <d v="2018-02-01T00:00:00"/>
    <s v="pbbadiali@hotmail.com"/>
    <n v="9"/>
    <x v="0"/>
    <s v="ATIBAIA"/>
    <n v="1"/>
  </r>
  <r>
    <x v="2"/>
    <x v="40"/>
    <n v="80752"/>
    <s v="EE MARIA O.S.L.FRATTINI-PROFA."/>
    <n v="668"/>
    <s v="SOCORRO                                "/>
    <s v="DAISA BOSCO DE MELO"/>
    <n v="34487415"/>
    <n v="1"/>
    <n v="32021420892"/>
    <x v="0"/>
    <s v="O"/>
    <d v="2018-02-28T00:00:00"/>
    <n v="253"/>
    <d v="2019-02-01T00:00:00"/>
    <s v="daisab90@gmail.com"/>
    <n v="9"/>
    <x v="0"/>
    <s v="SOCORRO"/>
    <n v="1"/>
  </r>
  <r>
    <x v="2"/>
    <x v="40"/>
    <n v="80752"/>
    <s v="EE MARIA O.S.L.FRATTINI-PROFA."/>
    <n v="668"/>
    <s v="SOCORRO                                "/>
    <s v="LARISSA APARECIDA DE SOUZA"/>
    <n v="43423725"/>
    <n v="1"/>
    <n v="35777644813"/>
    <x v="1"/>
    <s v="O"/>
    <d v="2018-10-25T00:00:00"/>
    <n v="253"/>
    <d v="2019-02-01T00:00:00"/>
    <s v="larissaapdesouza@hotmail.com"/>
    <n v="7"/>
    <x v="1"/>
    <s v="PINHALZINHO"/>
    <n v="1"/>
  </r>
  <r>
    <x v="2"/>
    <x v="40"/>
    <n v="80752"/>
    <s v="EE MARIA O.S.L.FRATTINI-PROFA."/>
    <n v="668"/>
    <s v="SOCORRO                                "/>
    <s v="LUCIMARA DOS SANTOS TASCA"/>
    <n v="41718458"/>
    <n v="2"/>
    <n v="33373631807"/>
    <x v="1"/>
    <s v="O"/>
    <d v="2018-03-13T00:00:00"/>
    <n v="253"/>
    <d v="2019-02-01T00:00:00"/>
    <s v="lucimarasantostasca@hotmail.com"/>
    <n v="2"/>
    <x v="2"/>
    <s v="SOCORRO"/>
    <n v="1"/>
  </r>
  <r>
    <x v="2"/>
    <x v="40"/>
    <n v="42922"/>
    <s v="EE NARCISO PIERONI            "/>
    <n v="668"/>
    <s v="SOCORRO                                "/>
    <s v="FRANCELINE DE LIMA"/>
    <n v="35151945"/>
    <n v="1"/>
    <n v="31249747864"/>
    <x v="0"/>
    <s v="O"/>
    <d v="2018-03-05T00:00:00"/>
    <n v="253"/>
    <d v="2019-02-01T00:00:00"/>
    <s v="francelinedelima@yahoo.com.br"/>
    <n v="9"/>
    <x v="0"/>
    <s v="BRAGANCA PAULISTA"/>
    <n v="1"/>
  </r>
  <r>
    <x v="2"/>
    <x v="40"/>
    <n v="42922"/>
    <s v="EE NARCISO PIERONI            "/>
    <n v="668"/>
    <s v="SOCORRO                                "/>
    <s v="PEDRO PAULO DE SOUZA"/>
    <n v="30237022"/>
    <n v="1"/>
    <n v="27444954844"/>
    <x v="0"/>
    <s v="O"/>
    <d v="2018-02-01T00:00:00"/>
    <n v="253"/>
    <d v="2019-02-01T00:00:00"/>
    <s v="pedroferarte@hotmail.com"/>
    <n v="9"/>
    <x v="0"/>
    <s v="SOCORRO"/>
    <n v="1"/>
  </r>
  <r>
    <x v="2"/>
    <x v="40"/>
    <n v="42943"/>
    <s v="EE PAULO SILVA-PROF.         "/>
    <n v="225"/>
    <s v="BRAGANCA PAULISTA                      "/>
    <s v="GLAUCIA DA SILVA"/>
    <n v="45620524"/>
    <n v="1"/>
    <n v="37744965876"/>
    <x v="0"/>
    <s v="O"/>
    <d v="2018-03-06T00:00:00"/>
    <n v="253"/>
    <d v="2019-02-01T00:00:00"/>
    <s v="g.glauciasilva@gmail.com"/>
    <n v="9"/>
    <x v="0"/>
    <s v="BRAGANCA PAULISTA"/>
    <n v="1"/>
  </r>
  <r>
    <x v="2"/>
    <x v="40"/>
    <n v="42943"/>
    <s v="EE PAULO SILVA-PROF.         "/>
    <n v="225"/>
    <s v="BRAGANCA PAULISTA                      "/>
    <s v="SILVANA BARBOSA DE MORAIS ABIB"/>
    <n v="10842870"/>
    <n v="2"/>
    <n v="5018942843"/>
    <x v="1"/>
    <s v="O"/>
    <d v="2018-05-15T00:00:00"/>
    <n v="253"/>
    <d v="2019-02-01T00:00:00"/>
    <s v="silbibi48@hotmail.com"/>
    <n v="7"/>
    <x v="1"/>
    <s v="BRAGANCA PAULISTA"/>
    <n v="1"/>
  </r>
  <r>
    <x v="2"/>
    <x v="40"/>
    <n v="80748"/>
    <s v="EE SILES COLI-PROF.          "/>
    <n v="225"/>
    <s v="BRAGANCA PAULISTA                      "/>
    <s v="REGINA CELIA STRUBLIC DE OLIVEIRA"/>
    <n v="20460063"/>
    <n v="1"/>
    <n v="10293395896"/>
    <x v="1"/>
    <s v="O"/>
    <d v="2018-06-04T00:00:00"/>
    <n v="253"/>
    <d v="2019-02-01T00:00:00"/>
    <s v="reginastrublic@yahoo.com"/>
    <n v="6"/>
    <x v="1"/>
    <s v="BRAGANCA PAULISTA"/>
    <n v="1"/>
  </r>
  <r>
    <x v="2"/>
    <x v="40"/>
    <n v="77187"/>
    <s v="EE SILVIO C.PINTO JUNIOR-DR. "/>
    <n v="225"/>
    <s v="BRAGANCA PAULISTA                      "/>
    <s v="AMANDA DOS SANTOS ROSA"/>
    <n v="45070855"/>
    <n v="1"/>
    <n v="39551839803"/>
    <x v="0"/>
    <s v="O"/>
    <d v="2018-05-15T00:00:00"/>
    <n v="253"/>
    <d v="2019-02-01T00:00:00"/>
    <s v="amandinhaletras@hotmail.com"/>
    <n v="9"/>
    <x v="0"/>
    <s v="ATIBAIA"/>
    <n v="1"/>
  </r>
  <r>
    <x v="2"/>
    <x v="41"/>
    <n v="73387"/>
    <s v="EE  INST.POP.HUMBERTO CAMPOS  "/>
    <n v="244"/>
    <s v="CAMPINAS                               "/>
    <s v="ROSIMEIRE DE PAULA RODRIGUES"/>
    <n v="17671993"/>
    <n v="1"/>
    <n v="6759038827"/>
    <x v="1"/>
    <s v="O"/>
    <d v="2019-02-28T00:00:00"/>
    <n v="253"/>
    <d v="2019-03-27T00:00:00"/>
    <s v="sermei-tunvi@hotmail.com"/>
    <n v="2"/>
    <x v="2"/>
    <s v="CAMPINAS"/>
    <n v="1"/>
  </r>
  <r>
    <x v="2"/>
    <x v="41"/>
    <n v="42802"/>
    <s v="EE ADALBERTO NASCIMENTO       "/>
    <n v="244"/>
    <s v="CAMPINAS                               "/>
    <s v="ALMIR CALEBE MARCIAO DOS SANTOS"/>
    <n v="6042704"/>
    <n v="1"/>
    <n v="1320776205"/>
    <x v="0"/>
    <s v="O"/>
    <d v="2016-06-29T00:00:00"/>
    <n v="253"/>
    <d v="2017-02-01T00:00:00"/>
    <s v="acalebems05@hotmail.com"/>
    <n v="9"/>
    <x v="0"/>
    <s v="CAMPINAS"/>
    <n v="1"/>
  </r>
  <r>
    <x v="2"/>
    <x v="41"/>
    <n v="21369"/>
    <s v="EE ADIWALDE OLIVEIRA COELHO-PF"/>
    <n v="244"/>
    <s v="CAMPINAS                               "/>
    <s v="GISELE PEREIRA SCHIO"/>
    <n v="20350073"/>
    <n v="1"/>
    <n v="18215743897"/>
    <x v="1"/>
    <s v="O"/>
    <d v="2019-02-18T00:00:00"/>
    <n v="253"/>
    <d v="2019-04-01T00:00:00"/>
    <s v="gigischio14@gmail.com"/>
    <n v="2"/>
    <x v="2"/>
    <s v="CAMPINAS"/>
    <n v="1"/>
  </r>
  <r>
    <x v="2"/>
    <x v="41"/>
    <n v="69041"/>
    <s v="EE ALBERTO MARTINS-PROF.     "/>
    <n v="244"/>
    <s v="CAMPINAS                               "/>
    <s v="ANGELA ANTONIO DA SILVA"/>
    <n v="25742502"/>
    <n v="1"/>
    <n v="15034332850"/>
    <x v="1"/>
    <s v="O"/>
    <d v="2019-03-19T00:00:00"/>
    <n v="253"/>
    <d v="2019-04-10T00:00:00"/>
    <s v="angelachocolates@hotmail.com"/>
    <n v="1"/>
    <x v="2"/>
    <s v="CAMPINAS"/>
    <n v="1"/>
  </r>
  <r>
    <x v="2"/>
    <x v="41"/>
    <n v="42767"/>
    <s v="EE ANA RITA GODINHO POUSA-PROF"/>
    <n v="244"/>
    <s v="CAMPINAS                               "/>
    <s v="GUILHERME RAMOS PILARSKI"/>
    <n v="52300895"/>
    <n v="1"/>
    <n v="43636156802"/>
    <x v="0"/>
    <s v="O"/>
    <d v="2018-05-22T00:00:00"/>
    <n v="253"/>
    <d v="2019-02-01T00:00:00"/>
    <s v="guigapilarski@gmail.com"/>
    <n v="9"/>
    <x v="0"/>
    <s v="SUMARE"/>
    <n v="1"/>
  </r>
  <r>
    <x v="2"/>
    <x v="41"/>
    <n v="42810"/>
    <s v="EE ANDRE FORT-PROF.          "/>
    <n v="244"/>
    <s v="CAMPINAS                               "/>
    <s v="CAMILA GIRIO SANTOS DE SOUZA"/>
    <n v="23003310"/>
    <n v="1"/>
    <n v="16830218861"/>
    <x v="1"/>
    <s v="O"/>
    <d v="2018-02-08T00:00:00"/>
    <n v="253"/>
    <d v="2018-12-31T00:00:00"/>
    <s v="camilagirio@hotmail.com"/>
    <n v="1"/>
    <x v="2"/>
    <s v="CAMPINAS"/>
    <n v="1"/>
  </r>
  <r>
    <x v="2"/>
    <x v="41"/>
    <n v="42810"/>
    <s v="EE ANDRE FORT-PROF.          "/>
    <n v="244"/>
    <s v="CAMPINAS                               "/>
    <s v="DEOLINDA CACILDA REIS"/>
    <n v="7430888"/>
    <n v="2"/>
    <n v="1725835860"/>
    <x v="1"/>
    <s v="O"/>
    <d v="2018-05-22T00:00:00"/>
    <n v="253"/>
    <d v="2019-02-01T00:00:00"/>
    <s v="deolindacacilda@gmail.com"/>
    <n v="2"/>
    <x v="2"/>
    <s v="CAMPINAS"/>
    <n v="1"/>
  </r>
  <r>
    <x v="2"/>
    <x v="41"/>
    <n v="42793"/>
    <s v="EE ANIBAL DE FREITAS-PROF.   "/>
    <n v="244"/>
    <s v="CAMPINAS                               "/>
    <s v="ANDREIA CRISTINA APARICIO TEIXEIRA PANHAN"/>
    <n v="23874105"/>
    <n v="1"/>
    <n v="12070159892"/>
    <x v="0"/>
    <s v="O"/>
    <d v="2018-02-27T00:00:00"/>
    <n v="253"/>
    <d v="2019-04-10T00:00:00"/>
    <s v="andreiateixeirartes@gmail.com"/>
    <n v="9"/>
    <x v="0"/>
    <s v="CAMPINAS"/>
    <n v="1"/>
  </r>
  <r>
    <x v="2"/>
    <x v="41"/>
    <n v="42772"/>
    <s v="EE ARY MONTEIRO GALVAO-PROF. "/>
    <n v="244"/>
    <s v="CAMPINAS                               "/>
    <s v="OSLEANE PATRICIA GONÇALVES PEREIRA SOBRINHO"/>
    <n v="8917302"/>
    <n v="1"/>
    <n v="4680759925"/>
    <x v="1"/>
    <s v="O"/>
    <d v="2018-03-06T00:00:00"/>
    <n v="253"/>
    <d v="2018-03-26T00:00:00"/>
    <s v="patricia.pereira.sobrinho@hotmail.com"/>
    <n v="2"/>
    <x v="2"/>
    <s v="CAMPINAS"/>
    <n v="1"/>
  </r>
  <r>
    <x v="2"/>
    <x v="41"/>
    <n v="97780"/>
    <s v="EE BERNARDO CARO              "/>
    <n v="244"/>
    <s v="CAMPINAS                               "/>
    <s v="OSVALDICE DE JESUS CONCEICAO"/>
    <n v="5105464"/>
    <n v="1"/>
    <n v="78492319534"/>
    <x v="0"/>
    <s v="O"/>
    <d v="2016-06-13T00:00:00"/>
    <n v="253"/>
    <d v="2017-02-01T00:00:00"/>
    <s v="valconceicao@otmail.com"/>
    <n v="9"/>
    <x v="0"/>
    <s v="CAMPINAS"/>
    <n v="1"/>
  </r>
  <r>
    <x v="2"/>
    <x v="41"/>
    <n v="46407"/>
    <s v="EE CARLOS A.PIMENTEL-PROF.DR  "/>
    <n v="244"/>
    <s v="CAMPINAS                               "/>
    <s v="SIMONE YOKO KOGA UEHARA"/>
    <n v="52215591"/>
    <n v="1"/>
    <n v="82226750100"/>
    <x v="1"/>
    <s v="O"/>
    <d v="2018-05-21T00:00:00"/>
    <n v="253"/>
    <d v="2019-04-17T00:00:00"/>
    <s v="yokokoga656@hotmail.com"/>
    <n v="2"/>
    <x v="2"/>
    <s v="CAMPINAS"/>
    <n v="1"/>
  </r>
  <r>
    <x v="2"/>
    <x v="41"/>
    <n v="42763"/>
    <s v="EE CASTORINA CAVALHEIRO-DONA  "/>
    <n v="244"/>
    <s v="CAMPINAS                               "/>
    <s v="ELIZABETH DA CONCEICAO ROSA"/>
    <n v="14313472"/>
    <n v="1"/>
    <n v="49545434600"/>
    <x v="1"/>
    <s v="O"/>
    <d v="2018-03-06T00:00:00"/>
    <n v="253"/>
    <d v="2019-04-08T00:00:00"/>
    <s v="brosaww@gmail.com"/>
    <n v="2"/>
    <x v="2"/>
    <s v="CAMPINAS"/>
    <n v="1"/>
  </r>
  <r>
    <x v="2"/>
    <x v="41"/>
    <n v="60847"/>
    <s v="EE CORIOLANO MONTEIRO-PROF.  "/>
    <n v="244"/>
    <s v="CAMPINAS                               "/>
    <s v="CASSIA REGINA BARROS PEREIRA"/>
    <n v="19495445"/>
    <n v="1"/>
    <n v="9686877843"/>
    <x v="0"/>
    <s v="O"/>
    <d v="2019-02-22T00:00:00"/>
    <n v="253"/>
    <d v="2019-04-05T00:00:00"/>
    <s v="cassiabarrossp@gmail.com"/>
    <n v="9"/>
    <x v="0"/>
    <s v="CAMPINAS"/>
    <n v="1"/>
  </r>
  <r>
    <x v="2"/>
    <x v="41"/>
    <n v="60847"/>
    <s v="EE CORIOLANO MONTEIRO-PROF.  "/>
    <n v="244"/>
    <s v="CAMPINAS                               "/>
    <s v="LENIO BRONZEADO MENDES"/>
    <n v="29161971"/>
    <n v="1"/>
    <n v="27374762836"/>
    <x v="1"/>
    <s v="O"/>
    <d v="2018-05-03T00:00:00"/>
    <n v="253"/>
    <d v="2019-02-04T00:00:00"/>
    <s v="leniofm@yahoo.com.br"/>
    <n v="8"/>
    <x v="1"/>
    <s v="CAMPINAS"/>
    <n v="1"/>
  </r>
  <r>
    <x v="2"/>
    <x v="41"/>
    <n v="42800"/>
    <s v="EE CRISTIANO VOLKART          "/>
    <n v="244"/>
    <s v="CAMPINAS                               "/>
    <s v="ROSENI APARECIDA SIMOES QUITO"/>
    <n v="18833061"/>
    <n v="1"/>
    <n v="8328228840"/>
    <x v="1"/>
    <s v="O"/>
    <d v="2018-02-19T00:00:00"/>
    <n v="253"/>
    <d v="2019-02-01T00:00:00"/>
    <s v="roseniaparecida@yahoo.com.br"/>
    <n v="2"/>
    <x v="2"/>
    <s v="CAMPINAS"/>
    <n v="1"/>
  </r>
  <r>
    <x v="2"/>
    <x v="41"/>
    <n v="42773"/>
    <s v="EE FABIO FARIA SYLLOS-PROF.  "/>
    <n v="244"/>
    <s v="CAMPINAS                               "/>
    <s v="CASSANDRA D OLIVEIRA GONÇALVES"/>
    <n v="24193880"/>
    <n v="1"/>
    <n v="25518557809"/>
    <x v="1"/>
    <s v="O"/>
    <d v="2019-04-02T00:00:00"/>
    <n v="253"/>
    <d v="2019-04-19T00:00:00"/>
    <s v="cassandragoncalves@yahoo.com.br"/>
    <n v="1"/>
    <x v="2"/>
    <s v="CAMPINAS"/>
    <n v="1"/>
  </r>
  <r>
    <x v="2"/>
    <x v="41"/>
    <n v="42773"/>
    <s v="EE FABIO FARIA SYLLOS-PROF.  "/>
    <n v="244"/>
    <s v="CAMPINAS                               "/>
    <s v="TANIA MARA ZONTA DE ALMEIDA"/>
    <n v="22228189"/>
    <n v="1"/>
    <n v="10514357819"/>
    <x v="1"/>
    <s v="O"/>
    <d v="2019-02-01T00:00:00"/>
    <n v="253"/>
    <d v="2019-04-23T00:00:00"/>
    <s v="tania-zonta@hotmail.com"/>
    <n v="1"/>
    <x v="2"/>
    <s v="CAMPINAS"/>
    <n v="1"/>
  </r>
  <r>
    <x v="2"/>
    <x v="41"/>
    <n v="58752"/>
    <s v="EE GUIDO SEGALHO              "/>
    <n v="244"/>
    <s v="CAMPINAS                               "/>
    <s v="ANDRE PELIZARIO FIORELLI"/>
    <n v="42542253"/>
    <n v="1"/>
    <n v="43737812810"/>
    <x v="0"/>
    <s v="O"/>
    <d v="2018-04-16T00:00:00"/>
    <n v="253"/>
    <d v="2019-02-01T00:00:00"/>
    <s v="afiorelli93@gmail.com"/>
    <n v="9"/>
    <x v="0"/>
    <s v="CAMPINAS"/>
    <n v="1"/>
  </r>
  <r>
    <x v="2"/>
    <x v="41"/>
    <n v="42816"/>
    <s v="EE HERCY MORAES-PROFA.       "/>
    <n v="244"/>
    <s v="CAMPINAS                               "/>
    <s v="DENISE RIZZATO"/>
    <n v="16129342"/>
    <n v="2"/>
    <n v="5134913846"/>
    <x v="0"/>
    <s v="O"/>
    <d v="2018-05-15T00:00:00"/>
    <n v="253"/>
    <d v="2019-01-23T00:00:00"/>
    <s v="deniseerickr@gmail.com"/>
    <n v="9"/>
    <x v="0"/>
    <s v="CAMPINAS"/>
    <n v="1"/>
  </r>
  <r>
    <x v="2"/>
    <x v="41"/>
    <n v="57333"/>
    <s v="EE HILTON FEDERICI-PROF.     "/>
    <n v="244"/>
    <s v="CAMPINAS                               "/>
    <s v="KELI CRISTINA BENEDICTO"/>
    <n v="34436643"/>
    <n v="1"/>
    <n v="30388262869"/>
    <x v="0"/>
    <s v="O"/>
    <d v="2018-04-25T00:00:00"/>
    <n v="253"/>
    <d v="2018-12-19T00:00:00"/>
    <s v="kcb.keli@gmail.com"/>
    <n v="9"/>
    <x v="0"/>
    <s v="CAMPINAS"/>
    <n v="1"/>
  </r>
  <r>
    <x v="2"/>
    <x v="41"/>
    <n v="42796"/>
    <s v="EE JOAQUIM FERREIRA LIMA-PROF."/>
    <n v="244"/>
    <s v="CAMPINAS                               "/>
    <s v="VALERIA BUENO QUIRINO"/>
    <n v="17251924"/>
    <n v="3"/>
    <n v="9686850805"/>
    <x v="1"/>
    <s v="O"/>
    <d v="2018-04-18T00:00:00"/>
    <n v="253"/>
    <d v="2019-04-09T00:00:00"/>
    <s v="buenoquirino@hotmail.com"/>
    <n v="2"/>
    <x v="2"/>
    <s v="CAMPINAS"/>
    <n v="1"/>
  </r>
  <r>
    <x v="2"/>
    <x v="41"/>
    <n v="42761"/>
    <s v="EE JOSE MARIA MATOZINHO       "/>
    <n v="244"/>
    <s v="CAMPINAS                               "/>
    <s v="MILLENA CRISTINA SOARES SILVA"/>
    <n v="49516771"/>
    <n v="1"/>
    <n v="41733514880"/>
    <x v="0"/>
    <s v="O"/>
    <d v="2018-05-02T00:00:00"/>
    <n v="253"/>
    <d v="2018-12-21T00:00:00"/>
    <s v="millena.soares75@gmail.com"/>
    <n v="9"/>
    <x v="0"/>
    <s v="CAMPINAS"/>
    <n v="1"/>
  </r>
  <r>
    <x v="2"/>
    <x v="41"/>
    <n v="42807"/>
    <s v="EE JOSE VILAGELIN NETO-PROF. "/>
    <n v="244"/>
    <s v="CAMPINAS                               "/>
    <s v="ANA MARCIA ALVES TAVEIRA"/>
    <n v="12505409"/>
    <n v="1"/>
    <n v="7732993861"/>
    <x v="0"/>
    <s v="O"/>
    <d v="2016-06-06T00:00:00"/>
    <n v="253"/>
    <d v="2017-02-02T00:00:00"/>
    <s v="anm.tav@gmail.com"/>
    <n v="9"/>
    <x v="0"/>
    <s v="CAMPINAS"/>
    <n v="1"/>
  </r>
  <r>
    <x v="2"/>
    <x v="41"/>
    <n v="60860"/>
    <s v="EE JULIA CALHAU RODRIGUES-PROF"/>
    <n v="395"/>
    <s v="JAGUARIUNA                             "/>
    <s v="VALQUIRIA APARECIDA FRANCISCO"/>
    <n v="16569014"/>
    <n v="1"/>
    <n v="8401432812"/>
    <x v="1"/>
    <s v="O"/>
    <d v="2016-06-16T00:00:00"/>
    <n v="253"/>
    <d v="2019-02-01T00:00:00"/>
    <s v="val.francisco2016@gmail.com"/>
    <n v="7"/>
    <x v="1"/>
    <s v="JAGUARIUNA"/>
    <n v="1"/>
  </r>
  <r>
    <x v="2"/>
    <x v="41"/>
    <n v="70767"/>
    <s v="EE JULIA LUIZ RUETE           "/>
    <n v="244"/>
    <s v="CAMPINAS                               "/>
    <s v="FABIANA CRISTINA RIGOLINO"/>
    <n v="27578287"/>
    <n v="1"/>
    <n v="17391625876"/>
    <x v="1"/>
    <s v="O"/>
    <d v="2018-02-01T00:00:00"/>
    <n v="253"/>
    <d v="2018-12-31T00:00:00"/>
    <s v="rigolinofa@hotmail.com"/>
    <n v="2"/>
    <x v="2"/>
    <s v="CAMPINAS"/>
    <n v="1"/>
  </r>
  <r>
    <x v="2"/>
    <x v="41"/>
    <n v="73382"/>
    <s v="EE MARIA ALICE C.RODRIGUES-PFA"/>
    <n v="244"/>
    <s v="CAMPINAS                               "/>
    <s v="MARIA DE FATIMA PINA ZEFERINO"/>
    <n v="16997700"/>
    <n v="2"/>
    <n v="6109851833"/>
    <x v="1"/>
    <s v="O"/>
    <d v="2018-05-24T00:00:00"/>
    <n v="253"/>
    <d v="2019-02-01T00:00:00"/>
    <s v="zeferinofatima2@gmail.com"/>
    <n v="1"/>
    <x v="2"/>
    <s v="PIEDADE"/>
    <n v="1"/>
  </r>
  <r>
    <x v="2"/>
    <x v="41"/>
    <n v="69038"/>
    <s v="EE MOACYR SANTOS CAMPOS-PROF."/>
    <n v="244"/>
    <s v="CAMPINAS                               "/>
    <s v="ADNA ARAGAO MAIA LIMA"/>
    <n v="48523042"/>
    <n v="1"/>
    <n v="37998029838"/>
    <x v="0"/>
    <s v="O"/>
    <d v="2017-04-26T00:00:00"/>
    <n v="253"/>
    <d v="2019-02-28T00:00:00"/>
    <s v="adnamaia.7@hotmail.com"/>
    <n v="9"/>
    <x v="0"/>
    <s v="CAMPINAS"/>
    <n v="1"/>
  </r>
  <r>
    <x v="2"/>
    <x v="41"/>
    <n v="69038"/>
    <s v="EE MOACYR SANTOS CAMPOS-PROF."/>
    <n v="244"/>
    <s v="CAMPINAS                               "/>
    <s v="ANDERSON MORAES DE OLIVEIRA"/>
    <n v="36394816"/>
    <n v="1"/>
    <n v="34692021845"/>
    <x v="0"/>
    <s v="O"/>
    <d v="2016-06-21T00:00:00"/>
    <n v="253"/>
    <d v="2019-02-01T00:00:00"/>
    <s v="anderson_cps_11@hotmail.com"/>
    <n v="9"/>
    <x v="0"/>
    <s v="CAMPINAS"/>
    <n v="1"/>
  </r>
  <r>
    <x v="2"/>
    <x v="41"/>
    <n v="27600"/>
    <s v="EE TELEMACO PAIOLI MELGES-DR."/>
    <n v="244"/>
    <s v="CAMPINAS                               "/>
    <s v="ELOISA JUSSARA DE SOUZA GIUGLIO"/>
    <n v="33133879"/>
    <n v="1"/>
    <n v="31795669810"/>
    <x v="0"/>
    <s v="O"/>
    <d v="2018-03-12T00:00:00"/>
    <n v="253"/>
    <d v="2019-02-01T00:00:00"/>
    <s v="eloisajj@gmail.com"/>
    <n v="9"/>
    <x v="0"/>
    <s v="CAMPINAS"/>
    <n v="1"/>
  </r>
  <r>
    <x v="2"/>
    <x v="41"/>
    <n v="27600"/>
    <s v="EE TELEMACO PAIOLI MELGES-DR."/>
    <n v="244"/>
    <s v="CAMPINAS                               "/>
    <s v="JULIO CESAR FERRI"/>
    <n v="34122737"/>
    <n v="1"/>
    <n v="22154267807"/>
    <x v="0"/>
    <s v="O"/>
    <d v="2018-03-09T00:00:00"/>
    <n v="253"/>
    <d v="2019-02-01T00:00:00"/>
    <s v="julio_unicamp07@hotmail.com"/>
    <n v="9"/>
    <x v="0"/>
    <s v="CAMPINAS"/>
    <n v="1"/>
  </r>
  <r>
    <x v="2"/>
    <x v="41"/>
    <n v="42769"/>
    <s v="EE TRINTA E UM DE MARCO       "/>
    <n v="244"/>
    <s v="CAMPINAS                               "/>
    <s v="ANDREA ELIZA NICOLLETTI GOOS"/>
    <n v="23641012"/>
    <n v="1"/>
    <n v="19027113866"/>
    <x v="0"/>
    <s v="O"/>
    <d v="2018-03-07T00:00:00"/>
    <n v="253"/>
    <d v="2019-02-21T00:00:00"/>
    <s v="dedegoos@hotmail.com"/>
    <n v="9"/>
    <x v="0"/>
    <s v="CAMPINAS"/>
    <n v="1"/>
  </r>
  <r>
    <x v="2"/>
    <x v="42"/>
    <n v="60956"/>
    <s v="EE ADOLPHO ROSSIN-MAJOR       "/>
    <n v="244"/>
    <s v="CAMPINAS                               "/>
    <s v="DARCLENE MARIA DE JESUS"/>
    <n v="37671013"/>
    <n v="1"/>
    <n v="34491281831"/>
    <x v="1"/>
    <s v="O"/>
    <d v="2019-03-19T00:00:00"/>
    <n v="253"/>
    <d v="2019-04-27T00:00:00"/>
    <s v="darc-nunes@hotmail.com"/>
    <n v="2"/>
    <x v="2"/>
    <s v="CAMPINAS"/>
    <n v="1"/>
  </r>
  <r>
    <x v="2"/>
    <x v="42"/>
    <n v="60956"/>
    <s v="EE ADOLPHO ROSSIN-MAJOR       "/>
    <n v="244"/>
    <s v="CAMPINAS                               "/>
    <s v="FABIANA BIANCHI GOMES"/>
    <n v="29257534"/>
    <n v="1"/>
    <n v="26593977837"/>
    <x v="1"/>
    <s v="O"/>
    <d v="2018-02-01T00:00:00"/>
    <n v="253"/>
    <d v="2019-04-17T00:00:00"/>
    <s v="bianchimoraes@bol.com.br"/>
    <n v="1"/>
    <x v="2"/>
    <s v="CAMPINAS"/>
    <n v="1"/>
  </r>
  <r>
    <x v="2"/>
    <x v="42"/>
    <n v="60956"/>
    <s v="EE ADOLPHO ROSSIN-MAJOR       "/>
    <n v="244"/>
    <s v="CAMPINAS                               "/>
    <s v="MARINALDA MARIA DO CARMO"/>
    <n v="47588449"/>
    <n v="1"/>
    <n v="16825894803"/>
    <x v="1"/>
    <s v="O"/>
    <d v="2018-02-01T00:00:00"/>
    <n v="253"/>
    <d v="2019-04-18T00:00:00"/>
    <s v="marinaldacarmo@yahoo.com.br"/>
    <n v="2"/>
    <x v="2"/>
    <s v="CAMPINAS"/>
    <n v="1"/>
  </r>
  <r>
    <x v="2"/>
    <x v="42"/>
    <n v="73383"/>
    <s v="EE ALVARO COTOMACCI-PROF.    "/>
    <n v="244"/>
    <s v="CAMPINAS                               "/>
    <s v="RENATA KELLI DA FONSECA SPEZI"/>
    <n v="7117172"/>
    <n v="1"/>
    <n v="2735945910"/>
    <x v="0"/>
    <s v="O"/>
    <d v="2016-08-17T00:00:00"/>
    <n v="253"/>
    <d v="2016-10-14T00:00:00"/>
    <s v="renataspezi@yahoo.com.br"/>
    <n v="9"/>
    <x v="0"/>
    <s v="CAMPINAS"/>
    <n v="1"/>
  </r>
  <r>
    <x v="2"/>
    <x v="42"/>
    <n v="42932"/>
    <s v="EE ANTONIO ALVES ARANHA-PROF."/>
    <n v="708"/>
    <s v="VALINHOS                               "/>
    <s v="CAROLINA LEARDINE ZECHINATTO"/>
    <n v="35461022"/>
    <n v="1"/>
    <n v="39367050895"/>
    <x v="0"/>
    <s v="O"/>
    <d v="2018-02-21T00:00:00"/>
    <n v="253"/>
    <d v="2019-02-01T00:00:00"/>
    <s v="czechinatto@gmail.com"/>
    <n v="9"/>
    <x v="0"/>
    <s v="VALINHOS"/>
    <n v="1"/>
  </r>
  <r>
    <x v="2"/>
    <x v="42"/>
    <n v="93376"/>
    <s v="EE ANTONIO CARLOS LEHMAN      "/>
    <n v="244"/>
    <s v="CAMPINAS                               "/>
    <s v="FABIANE CRISTINA SILVA"/>
    <n v="33569939"/>
    <n v="1"/>
    <n v="22160908835"/>
    <x v="0"/>
    <s v="O"/>
    <d v="2016-08-17T00:00:00"/>
    <n v="253"/>
    <d v="2019-02-01T00:00:00"/>
    <s v="fabicampinas@hotmail.com"/>
    <n v="9"/>
    <x v="0"/>
    <s v="CAMPINAS"/>
    <n v="1"/>
  </r>
  <r>
    <x v="2"/>
    <x v="42"/>
    <n v="93376"/>
    <s v="EE ANTONIO CARLOS LEHMAN      "/>
    <n v="244"/>
    <s v="CAMPINAS                               "/>
    <s v="FERNANDA FRANCA DE SOUZA"/>
    <n v="42346801"/>
    <n v="1"/>
    <n v="34993437897"/>
    <x v="1"/>
    <s v="O"/>
    <d v="2018-05-15T00:00:00"/>
    <n v="253"/>
    <d v="2019-04-23T00:00:00"/>
    <s v="fe_f.souza@hotmail.com"/>
    <n v="2"/>
    <x v="2"/>
    <s v="CAMPINAS"/>
    <n v="1"/>
  </r>
  <r>
    <x v="2"/>
    <x v="42"/>
    <n v="93376"/>
    <s v="EE ANTONIO CARLOS LEHMAN      "/>
    <n v="244"/>
    <s v="CAMPINAS                               "/>
    <s v="LEIDIANE GONCALVES TEIXEIRA"/>
    <n v="41118200"/>
    <n v="1"/>
    <n v="22529094802"/>
    <x v="1"/>
    <s v="O"/>
    <d v="2018-02-09T00:00:00"/>
    <n v="253"/>
    <d v="2018-06-11T00:00:00"/>
    <s v="leidiju_ju@hotmail.com"/>
    <n v="2"/>
    <x v="2"/>
    <s v="CAMPINAS"/>
    <n v="1"/>
  </r>
  <r>
    <x v="2"/>
    <x v="42"/>
    <n v="93376"/>
    <s v="EE ANTONIO CARLOS LEHMAN      "/>
    <n v="244"/>
    <s v="CAMPINAS                               "/>
    <s v="MARIA CRISTINA CASSIANO"/>
    <n v="28203376"/>
    <n v="1"/>
    <n v="18770234850"/>
    <x v="1"/>
    <s v="O"/>
    <d v="2018-02-19T00:00:00"/>
    <n v="253"/>
    <d v="2018-12-31T00:00:00"/>
    <s v="cris.bsgi2013@gmail.com"/>
    <n v="2"/>
    <x v="2"/>
    <s v="CAMPINAS"/>
    <n v="1"/>
  </r>
  <r>
    <x v="2"/>
    <x v="42"/>
    <n v="22410"/>
    <s v="EE ANTONIO COSTA SANTOS-PREF."/>
    <n v="244"/>
    <s v="CAMPINAS                               "/>
    <s v="BARBARA MATIELLO MONGELLI SABINO"/>
    <n v="44643894"/>
    <n v="1"/>
    <n v="33975283807"/>
    <x v="0"/>
    <s v="O"/>
    <d v="2018-04-18T00:00:00"/>
    <n v="253"/>
    <d v="2019-03-11T00:00:00"/>
    <s v="bamatiello@hotmail.com"/>
    <n v="9"/>
    <x v="0"/>
    <s v="CAMPINAS"/>
    <n v="1"/>
  </r>
  <r>
    <x v="2"/>
    <x v="42"/>
    <n v="81078"/>
    <s v="EE ANTONIO MOBILI-PADRE       "/>
    <n v="244"/>
    <s v="CAMPINAS                               "/>
    <s v="SANDRA BARBOSA DA SILVA MANZATO"/>
    <n v="20627459"/>
    <n v="2"/>
    <n v="29078361883"/>
    <x v="1"/>
    <s v="O"/>
    <d v="2018-05-15T00:00:00"/>
    <n v="253"/>
    <d v="2019-04-12T00:00:00"/>
    <s v="sandra.barbo@hotmail.com"/>
    <n v="2"/>
    <x v="2"/>
    <s v="CAMPINAS"/>
    <n v="1"/>
  </r>
  <r>
    <x v="2"/>
    <x v="42"/>
    <n v="60851"/>
    <s v="EE ANTONIO PIRES BARBOSA-DR. "/>
    <n v="244"/>
    <s v="CAMPINAS                               "/>
    <s v="JULIANA SANTOS DE BARROS"/>
    <n v="42813852"/>
    <n v="1"/>
    <n v="34244652833"/>
    <x v="1"/>
    <s v="O"/>
    <d v="2018-02-01T00:00:00"/>
    <n v="253"/>
    <d v="2019-04-29T00:00:00"/>
    <s v="juliana.santosbarros@hotmail.com"/>
    <n v="2"/>
    <x v="2"/>
    <s v="CAMPINAS"/>
    <n v="1"/>
  </r>
  <r>
    <x v="2"/>
    <x v="42"/>
    <n v="60851"/>
    <s v="EE ANTONIO PIRES BARBOSA-DR. "/>
    <n v="244"/>
    <s v="CAMPINAS                               "/>
    <s v="MARIA EUNICE DE OLIVEIRA"/>
    <n v="27258561"/>
    <n v="1"/>
    <n v="25116841871"/>
    <x v="1"/>
    <s v="O"/>
    <d v="2019-03-20T00:00:00"/>
    <n v="253"/>
    <d v="2019-04-22T00:00:00"/>
    <s v="m.n.oliveira@hotmail.com"/>
    <n v="2"/>
    <x v="2"/>
    <s v="CAMPINAS"/>
    <n v="1"/>
  </r>
  <r>
    <x v="2"/>
    <x v="42"/>
    <n v="56506"/>
    <s v="EE BENEDICTA SALLES P.WUTKE-PF"/>
    <n v="244"/>
    <s v="CAMPINAS                               "/>
    <s v="APARECIDA LIMA DE MIRANDA OLIVEIRA"/>
    <n v="13324236"/>
    <n v="2"/>
    <n v="6624941804"/>
    <x v="1"/>
    <s v="O"/>
    <d v="2019-02-21T00:00:00"/>
    <n v="253"/>
    <d v="2019-04-18T00:00:00"/>
    <s v="cidaolmiranda@gmail.com"/>
    <n v="2"/>
    <x v="2"/>
    <s v="CAMPINAS"/>
    <n v="1"/>
  </r>
  <r>
    <x v="2"/>
    <x v="42"/>
    <n v="56506"/>
    <s v="EE BENEDICTA SALLES P.WUTKE-PF"/>
    <n v="244"/>
    <s v="CAMPINAS                               "/>
    <s v="MAGALI CRISTINA COUTO NASCIMENTO"/>
    <n v="18449040"/>
    <n v="1"/>
    <n v="13084650845"/>
    <x v="1"/>
    <s v="O"/>
    <d v="2018-02-01T00:00:00"/>
    <n v="253"/>
    <d v="2019-04-25T00:00:00"/>
    <s v="magali.nascimento@hotmail.com"/>
    <n v="2"/>
    <x v="2"/>
    <s v="SALTO"/>
    <n v="1"/>
  </r>
  <r>
    <x v="2"/>
    <x v="42"/>
    <n v="69040"/>
    <s v="EE BENEVENUTO TORRES-PROF.   "/>
    <n v="244"/>
    <s v="CAMPINAS                               "/>
    <s v="MARCUS VINICIUS DE MARCHI FARIA"/>
    <n v="42886095"/>
    <n v="1"/>
    <n v="35230098805"/>
    <x v="0"/>
    <s v="O"/>
    <d v="2018-05-09T00:00:00"/>
    <n v="253"/>
    <d v="2019-02-01T00:00:00"/>
    <s v="marcolademarchi@hotmail.com"/>
    <n v="9"/>
    <x v="0"/>
    <s v="MARILIA                       "/>
    <n v="1"/>
  </r>
  <r>
    <x v="2"/>
    <x v="42"/>
    <n v="42771"/>
    <s v="EE CARLOS CRISTOVAM ZINK-PROF."/>
    <n v="244"/>
    <s v="CAMPINAS                               "/>
    <s v="ELEN CRISTINA VIEIRA FRANCISCO ALVES DA SILVA"/>
    <n v="47930451"/>
    <n v="1"/>
    <n v="36567378867"/>
    <x v="1"/>
    <s v="O"/>
    <d v="2018-02-01T00:00:00"/>
    <n v="253"/>
    <d v="2019-02-01T00:00:00"/>
    <s v="ecvf91@gmail.com"/>
    <n v="2"/>
    <x v="2"/>
    <s v="SUMARE"/>
    <n v="1"/>
  </r>
  <r>
    <x v="2"/>
    <x v="42"/>
    <n v="27790"/>
    <s v="EE CECILIA GODOY CAMARGO-JORN."/>
    <n v="244"/>
    <s v="CAMPINAS                               "/>
    <s v="FERNANDO CESAR LEME DA SILVA"/>
    <n v="33291487"/>
    <n v="1"/>
    <n v="21528255860"/>
    <x v="1"/>
    <s v="O"/>
    <d v="2018-09-25T00:00:00"/>
    <n v="253"/>
    <d v="2019-02-01T00:00:00"/>
    <s v="fcesarleme@hotmail.com"/>
    <n v="6"/>
    <x v="1"/>
    <s v="CAMPINAS"/>
    <n v="1"/>
  </r>
  <r>
    <x v="2"/>
    <x v="42"/>
    <n v="64099"/>
    <s v="EE CELESTE PALANDI MELLO-PROFA"/>
    <n v="244"/>
    <s v="CAMPINAS                               "/>
    <s v="ELIZABETE BATISTA DO NASCIMENTO SILVA"/>
    <n v="23153513"/>
    <n v="1"/>
    <n v="13750811873"/>
    <x v="1"/>
    <s v="O"/>
    <d v="2019-03-27T00:00:00"/>
    <n v="253"/>
    <d v="2019-04-25T00:00:00"/>
    <s v="elizabetenaascimento@gmail.com"/>
    <n v="2"/>
    <x v="2"/>
    <s v="CAMPINAS"/>
    <n v="1"/>
  </r>
  <r>
    <x v="2"/>
    <x v="42"/>
    <n v="64099"/>
    <s v="EE CELESTE PALANDI MELLO-PROFA"/>
    <n v="244"/>
    <s v="CAMPINAS                               "/>
    <s v="HOSANA NUNES DE SOUSA"/>
    <n v="43205082"/>
    <n v="1"/>
    <n v="21951552806"/>
    <x v="1"/>
    <s v="O"/>
    <d v="2019-02-13T00:00:00"/>
    <n v="253"/>
    <d v="2019-04-05T00:00:00"/>
    <s v="hosana.nsousa@gmail.com"/>
    <n v="2"/>
    <x v="2"/>
    <s v="CAMPINAS"/>
    <n v="1"/>
  </r>
  <r>
    <x v="2"/>
    <x v="42"/>
    <n v="64099"/>
    <s v="EE CELESTE PALANDI MELLO-PROFA"/>
    <n v="244"/>
    <s v="CAMPINAS                               "/>
    <s v="JAKELINE VARGAS JANDRE"/>
    <n v="23874997"/>
    <n v="1"/>
    <n v="91824460910"/>
    <x v="1"/>
    <s v="O"/>
    <d v="2018-06-04T00:00:00"/>
    <n v="253"/>
    <d v="2018-09-21T00:00:00"/>
    <s v="jakelinejandre@bol.com.br"/>
    <n v="2"/>
    <x v="2"/>
    <s v="CAMPINAS"/>
    <n v="1"/>
  </r>
  <r>
    <x v="2"/>
    <x v="42"/>
    <n v="64099"/>
    <s v="EE CELESTE PALANDI MELLO-PROFA"/>
    <n v="244"/>
    <s v="CAMPINAS                               "/>
    <s v="SANDRA APARECIDA NASCIMENTO DE OLIVEIRA"/>
    <n v="22854068"/>
    <n v="1"/>
    <n v="21050825802"/>
    <x v="1"/>
    <s v="O"/>
    <d v="2018-02-05T00:00:00"/>
    <n v="253"/>
    <d v="2018-12-31T00:00:00"/>
    <s v="sandra.nascimento72@hotmail.com"/>
    <n v="2"/>
    <x v="2"/>
    <s v="CAMPINAS"/>
    <n v="1"/>
  </r>
  <r>
    <x v="2"/>
    <x v="42"/>
    <n v="42811"/>
    <s v="EE CELESTINO DE CAMPOS-PROF. "/>
    <n v="244"/>
    <s v="CAMPINAS                               "/>
    <s v="LILETE CAPRECCI MAFFEIS RASTEIRO"/>
    <n v="13755499"/>
    <n v="1"/>
    <n v="15836270813"/>
    <x v="1"/>
    <s v="O"/>
    <d v="2018-02-01T00:00:00"/>
    <n v="253"/>
    <d v="2018-12-31T00:00:00"/>
    <s v="lileterasteiro@hotmail.com"/>
    <n v="2"/>
    <x v="2"/>
    <s v="CAMPINAS"/>
    <n v="1"/>
  </r>
  <r>
    <x v="2"/>
    <x v="42"/>
    <n v="93795"/>
    <s v="EE CLAUDIA FRANCISCO DA SILVA "/>
    <n v="244"/>
    <s v="CAMPINAS                               "/>
    <s v="SIMONE APARECIDA CABRINI MESQUINI"/>
    <n v="21554418"/>
    <n v="2"/>
    <n v="15844359844"/>
    <x v="1"/>
    <s v="O"/>
    <d v="2018-05-29T00:00:00"/>
    <n v="253"/>
    <d v="2018-06-28T00:00:00"/>
    <s v="simonemesquini@terra.com.br"/>
    <n v="2"/>
    <x v="2"/>
    <s v="CAMPINAS"/>
    <n v="1"/>
  </r>
  <r>
    <x v="2"/>
    <x v="42"/>
    <n v="21370"/>
    <s v="EE CONCEICAO RIBEIRO-PROFA.  "/>
    <n v="244"/>
    <s v="CAMPINAS                               "/>
    <s v="MIRIAM LOBO DA SILVA SACARDO"/>
    <n v="25381075"/>
    <n v="1"/>
    <n v="25294587823"/>
    <x v="1"/>
    <s v="O"/>
    <d v="2018-05-14T00:00:00"/>
    <n v="253"/>
    <d v="2018-06-16T00:00:00"/>
    <s v="miriam.lobo@hotmail.com"/>
    <n v="2"/>
    <x v="2"/>
    <s v="CAMPINAS"/>
    <n v="1"/>
  </r>
  <r>
    <x v="2"/>
    <x v="42"/>
    <n v="25357"/>
    <s v="EE CONJUNTO VIDA NOVA III     "/>
    <n v="244"/>
    <s v="CAMPINAS                               "/>
    <s v="CLAILTON DA SILVA"/>
    <n v="48585285"/>
    <n v="1"/>
    <n v="33650418851"/>
    <x v="1"/>
    <s v="O"/>
    <d v="2019-04-02T00:00:00"/>
    <n v="253"/>
    <d v="2019-04-26T00:00:00"/>
    <s v="clailton_falaschi@hotmail.com"/>
    <n v="2"/>
    <x v="2"/>
    <s v="CAMPINAS"/>
    <n v="1"/>
  </r>
  <r>
    <x v="2"/>
    <x v="42"/>
    <n v="42934"/>
    <s v="EE CYRO DE BARROS REZENDE-PROF"/>
    <n v="708"/>
    <s v="VALINHOS                               "/>
    <s v="MARCOS CESAR DE OLIVEIRA"/>
    <n v="16856236"/>
    <n v="2"/>
    <n v="6447792844"/>
    <x v="0"/>
    <s v="O"/>
    <d v="2016-08-25T00:00:00"/>
    <n v="253"/>
    <d v="2019-02-01T00:00:00"/>
    <s v="mmcesaroli@hotmail.com"/>
    <n v="9"/>
    <x v="0"/>
    <s v="VALINHOS"/>
    <n v="1"/>
  </r>
  <r>
    <x v="2"/>
    <x v="42"/>
    <n v="1593"/>
    <s v="EE DISNEI F.SCORNAIENCHI-DR. "/>
    <n v="244"/>
    <s v="CAMPINAS                               "/>
    <s v="MARIA INÊS BURCK DE BRITO"/>
    <n v="20889802"/>
    <n v="1"/>
    <n v="13765522805"/>
    <x v="1"/>
    <s v="O"/>
    <d v="2019-03-13T00:00:00"/>
    <n v="253"/>
    <d v="2019-04-06T00:00:00"/>
    <s v="maria2011nt@hotmail.com"/>
    <n v="2"/>
    <x v="2"/>
    <s v="CAMPINAS"/>
    <n v="1"/>
  </r>
  <r>
    <x v="2"/>
    <x v="42"/>
    <n v="60849"/>
    <s v="EE EDUARDO BARNABE-DEPUTADO   "/>
    <n v="244"/>
    <s v="CAMPINAS                               "/>
    <s v="MARCO ANTONIO POMPEU"/>
    <n v="20451429"/>
    <n v="2"/>
    <n v="17189740864"/>
    <x v="1"/>
    <s v="O"/>
    <d v="2018-04-10T00:00:00"/>
    <n v="253"/>
    <d v="2018-07-30T00:00:00"/>
    <s v="marco.antonio.pompeu@gmail.com"/>
    <n v="2"/>
    <x v="2"/>
    <s v="CAMPINAS"/>
    <n v="1"/>
  </r>
  <r>
    <x v="2"/>
    <x v="42"/>
    <n v="60849"/>
    <s v="EE EDUARDO BARNABE-DEPUTADO   "/>
    <n v="244"/>
    <s v="CAMPINAS                               "/>
    <s v="PATRICIA GABRIELA DIAS"/>
    <n v="36487868"/>
    <n v="1"/>
    <n v="34346614841"/>
    <x v="1"/>
    <s v="O"/>
    <d v="2018-03-20T00:00:00"/>
    <n v="253"/>
    <d v="2019-03-06T00:00:00"/>
    <s v="pgabriela_nacht@hotmail.com"/>
    <n v="2"/>
    <x v="2"/>
    <s v="CAMPINAS"/>
    <n v="1"/>
  </r>
  <r>
    <x v="2"/>
    <x v="42"/>
    <n v="60849"/>
    <s v="EE EDUARDO BARNABE-DEPUTADO   "/>
    <n v="244"/>
    <s v="CAMPINAS                               "/>
    <s v="VERA REGINA NIGRO MIWA"/>
    <n v="18323479"/>
    <n v="1"/>
    <n v="10605188807"/>
    <x v="1"/>
    <s v="O"/>
    <d v="2018-02-01T00:00:00"/>
    <n v="253"/>
    <d v="2018-02-23T00:00:00"/>
    <s v="veranigro_@hotmail.com"/>
    <n v="2"/>
    <x v="2"/>
    <s v="SOROCABA"/>
    <n v="1"/>
  </r>
  <r>
    <x v="2"/>
    <x v="42"/>
    <n v="27789"/>
    <s v="EE ELCIO ANTONIO SELMI-PROF. "/>
    <n v="244"/>
    <s v="CAMPINAS                               "/>
    <s v="ELZA APARECIDA DA SILVA XAVIER GUEDES"/>
    <n v="56949998"/>
    <n v="1"/>
    <n v="59216093153"/>
    <x v="1"/>
    <s v="O"/>
    <d v="2018-06-04T00:00:00"/>
    <n v="253"/>
    <d v="2019-02-01T00:00:00"/>
    <s v="elzaad@gmail.com"/>
    <n v="2"/>
    <x v="2"/>
    <s v="CAMPINAS"/>
    <n v="1"/>
  </r>
  <r>
    <x v="2"/>
    <x v="42"/>
    <n v="64098"/>
    <s v="EE ELISEU NARCISO-REVERENDO   "/>
    <n v="244"/>
    <s v="CAMPINAS                               "/>
    <s v="MARCOS SANTOS DE MATTOS"/>
    <n v="1194961"/>
    <n v="1"/>
    <n v="66265142534"/>
    <x v="0"/>
    <s v="O"/>
    <d v="2018-03-13T00:00:00"/>
    <n v="253"/>
    <d v="2018-11-24T00:00:00"/>
    <s v="marcosmattosoradorestj@gmail.com"/>
    <n v="9"/>
    <x v="0"/>
    <s v="CAMPINAS"/>
    <n v="1"/>
  </r>
  <r>
    <x v="2"/>
    <x v="42"/>
    <n v="64098"/>
    <s v="EE ELISEU NARCISO-REVERENDO   "/>
    <n v="244"/>
    <s v="CAMPINAS                               "/>
    <s v="VALDIR BALTAZAR DE ARAUJO"/>
    <n v="36528024"/>
    <n v="1"/>
    <n v="65935489287"/>
    <x v="0"/>
    <s v="O"/>
    <d v="2018-09-25T00:00:00"/>
    <n v="253"/>
    <d v="2018-12-02T00:00:00"/>
    <s v="vlm2baltazar@gmail.com"/>
    <n v="9"/>
    <x v="0"/>
    <s v="CAMPINAS"/>
    <n v="1"/>
  </r>
  <r>
    <x v="2"/>
    <x v="42"/>
    <n v="60854"/>
    <s v="EE ELVIRA PARDO MEO MURARO    "/>
    <n v="244"/>
    <s v="CAMPINAS                               "/>
    <s v="MILTON DONISETE DE FARIA"/>
    <s v="0000M9051802"/>
    <n v="1"/>
    <n v="420666621"/>
    <x v="0"/>
    <s v="O"/>
    <d v="2018-04-12T00:00:00"/>
    <n v="253"/>
    <d v="2019-02-01T00:00:00"/>
    <s v="135donisete@gmail.com"/>
    <n v="9"/>
    <x v="0"/>
    <s v="CAMPINAS"/>
    <n v="1"/>
  </r>
  <r>
    <x v="2"/>
    <x v="42"/>
    <n v="82468"/>
    <s v="EE ENEAS CEZAR FERREIRA-DR.  "/>
    <n v="244"/>
    <s v="CAMPINAS                               "/>
    <s v="MARLEY DA LUZ SABINO DE OLIVEIRA"/>
    <n v="15660179"/>
    <n v="2"/>
    <n v="41255186615"/>
    <x v="1"/>
    <s v="O"/>
    <d v="2018-05-02T00:00:00"/>
    <n v="253"/>
    <d v="2019-04-10T00:00:00"/>
    <s v="carleybino@hotmail.com.br"/>
    <n v="2"/>
    <x v="2"/>
    <s v="CAMPINAS"/>
    <n v="1"/>
  </r>
  <r>
    <x v="2"/>
    <x v="42"/>
    <n v="17590"/>
    <s v="EE FLAVIO DE CARVALHO         "/>
    <n v="708"/>
    <s v="VALINHOS                               "/>
    <s v="CECILE LELU"/>
    <n v="43293919"/>
    <n v="1"/>
    <n v="35110141827"/>
    <x v="0"/>
    <s v="O"/>
    <d v="2016-08-15T00:00:00"/>
    <n v="253"/>
    <d v="2016-10-03T00:00:00"/>
    <s v="cecile.lelu@hotmail.com"/>
    <n v="9"/>
    <x v="0"/>
    <s v="VALINHOS"/>
    <n v="1"/>
  </r>
  <r>
    <x v="2"/>
    <x v="42"/>
    <n v="82475"/>
    <s v="EE FRANCISCO DE ASSIS         "/>
    <n v="244"/>
    <s v="CAMPINAS                               "/>
    <s v="LARISSA BUTIGNON PISSAROUK"/>
    <n v="14111908"/>
    <n v="1"/>
    <n v="22685777830"/>
    <x v="1"/>
    <s v="O"/>
    <d v="2018-02-28T00:00:00"/>
    <n v="253"/>
    <d v="2018-12-21T00:00:00"/>
    <s v="pissarouklarissa@yahoo.com.br"/>
    <n v="1"/>
    <x v="2"/>
    <s v="CAMPINAS"/>
    <n v="1"/>
  </r>
  <r>
    <x v="2"/>
    <x v="42"/>
    <n v="73384"/>
    <s v="EE FRANCISCO R.SAMPAIO-PROF. "/>
    <n v="244"/>
    <s v="CAMPINAS                               "/>
    <s v="ANA BEATRIZ DE CARVALHO BUENO"/>
    <n v="24716602"/>
    <n v="2"/>
    <n v="41256646687"/>
    <x v="0"/>
    <s v="O"/>
    <d v="2018-05-16T00:00:00"/>
    <n v="253"/>
    <d v="2019-02-01T00:00:00"/>
    <s v="abmonbia451@gmail.com"/>
    <n v="9"/>
    <x v="0"/>
    <s v="CAMPINAS"/>
    <n v="1"/>
  </r>
  <r>
    <x v="2"/>
    <x v="42"/>
    <n v="73384"/>
    <s v="EE FRANCISCO R.SAMPAIO-PROF. "/>
    <n v="244"/>
    <s v="CAMPINAS                               "/>
    <s v="MARIA BENEDITA FONTOURA BUSSO"/>
    <n v="17295910"/>
    <n v="1"/>
    <n v="77363507872"/>
    <x v="1"/>
    <s v="O"/>
    <d v="2018-05-15T00:00:00"/>
    <n v="253"/>
    <d v="2018-06-28T00:00:00"/>
    <s v="maria.busso@yahoo.com.br"/>
    <n v="2"/>
    <x v="2"/>
    <s v="CAMPINAS"/>
    <n v="1"/>
  </r>
  <r>
    <x v="2"/>
    <x v="42"/>
    <n v="25358"/>
    <s v="EE GLORIA A.ROSA VIANA-PROFA."/>
    <n v="244"/>
    <s v="CAMPINAS                               "/>
    <s v="ELIANA CLAUDIA E SILVA"/>
    <n v="26317405"/>
    <n v="1"/>
    <n v="25229301848"/>
    <x v="1"/>
    <s v="O"/>
    <d v="2018-02-19T00:00:00"/>
    <n v="253"/>
    <d v="2018-08-28T00:00:00"/>
    <s v="eliana_claudia2006@hotmail.com"/>
    <n v="7"/>
    <x v="1"/>
    <s v="CAMPINAS"/>
    <n v="1"/>
  </r>
  <r>
    <x v="2"/>
    <x v="42"/>
    <n v="25358"/>
    <s v="EE GLORIA A.ROSA VIANA-PROFA."/>
    <n v="244"/>
    <s v="CAMPINAS                               "/>
    <s v="GRAZIELE DE OLIVEIRA PINTO"/>
    <n v="35039094"/>
    <n v="3"/>
    <n v="31997159821"/>
    <x v="1"/>
    <s v="O"/>
    <d v="2018-03-27T00:00:00"/>
    <n v="253"/>
    <d v="2018-04-17T00:00:00"/>
    <s v="grazica29@gmail.com"/>
    <n v="1"/>
    <x v="2"/>
    <s v="CAMPINAS"/>
    <n v="1"/>
  </r>
  <r>
    <x v="2"/>
    <x v="42"/>
    <n v="24971"/>
    <s v="EE HILDA HILST-ESCRITORA      "/>
    <n v="244"/>
    <s v="CAMPINAS                               "/>
    <s v="LUCIANA PEREIRA DE SOUZA"/>
    <n v="23003379"/>
    <n v="1"/>
    <n v="17376380884"/>
    <x v="1"/>
    <s v="O"/>
    <d v="2019-02-01T00:00:00"/>
    <n v="253"/>
    <d v="2019-04-05T00:00:00"/>
    <s v="lucianaps2009@hotmail.com"/>
    <n v="2"/>
    <x v="2"/>
    <s v="CAMPINAS"/>
    <n v="1"/>
  </r>
  <r>
    <x v="2"/>
    <x v="42"/>
    <n v="82469"/>
    <s v="EE HUGO PENTEADO TEIXEIRA     "/>
    <n v="244"/>
    <s v="CAMPINAS                               "/>
    <s v="JOSE CARLOS PRATES"/>
    <n v="19250370"/>
    <n v="1"/>
    <n v="6188549833"/>
    <x v="0"/>
    <s v="O"/>
    <d v="2018-05-02T00:00:00"/>
    <n v="253"/>
    <d v="2018-05-14T00:00:00"/>
    <s v="carlosp62@terra.com.br"/>
    <n v="9"/>
    <x v="0"/>
    <s v="CAMPINAS"/>
    <n v="1"/>
  </r>
  <r>
    <x v="2"/>
    <x v="42"/>
    <n v="93190"/>
    <s v="EE JARDIM ICARAI              "/>
    <n v="244"/>
    <s v="CAMPINAS                               "/>
    <s v="DANIELA DE CASSIA ROVARIS BACELLAR"/>
    <n v="32820677"/>
    <n v="2"/>
    <n v="29880887808"/>
    <x v="0"/>
    <s v="O"/>
    <d v="2016-08-15T00:00:00"/>
    <n v="253"/>
    <d v="2018-02-01T00:00:00"/>
    <s v="daniela_rovaris@hotmail.com"/>
    <n v="10"/>
    <x v="0"/>
    <s v="CAMPINAS"/>
    <n v="1"/>
  </r>
  <r>
    <x v="2"/>
    <x v="42"/>
    <n v="93190"/>
    <s v="EE JARDIM ICARAI              "/>
    <n v="244"/>
    <s v="CAMPINAS                               "/>
    <s v="GUERINO PECHOTO NETO"/>
    <n v="25161227"/>
    <n v="1"/>
    <n v="25280608823"/>
    <x v="0"/>
    <s v="O"/>
    <d v="2018-04-23T00:00:00"/>
    <n v="253"/>
    <d v="2019-02-01T00:00:00"/>
    <s v="netinhopeixoto@yahoo.com.br"/>
    <n v="9"/>
    <x v="0"/>
    <s v="CAMPINAS"/>
    <n v="1"/>
  </r>
  <r>
    <x v="2"/>
    <x v="42"/>
    <n v="97781"/>
    <s v="EE JARDIM MARISA              "/>
    <n v="244"/>
    <s v="CAMPINAS                               "/>
    <s v="FABIO LUIS FERRO"/>
    <n v="34287608"/>
    <n v="1"/>
    <n v="22474225862"/>
    <x v="0"/>
    <s v="O"/>
    <d v="2018-02-01T00:00:00"/>
    <n v="253"/>
    <d v="2019-03-27T00:00:00"/>
    <s v="fabioluisferro@hotmail.com"/>
    <n v="9"/>
    <x v="0"/>
    <s v="CAMPINAS"/>
    <n v="1"/>
  </r>
  <r>
    <x v="2"/>
    <x v="42"/>
    <n v="97781"/>
    <s v="EE JARDIM MARISA              "/>
    <n v="244"/>
    <s v="CAMPINAS                               "/>
    <s v="TALITA RAQUEL SILVA MASCARA CONSTANCIO"/>
    <n v="30961639"/>
    <n v="1"/>
    <n v="21671334809"/>
    <x v="1"/>
    <s v="O"/>
    <d v="2018-02-01T00:00:00"/>
    <n v="253"/>
    <d v="2018-12-31T00:00:00"/>
    <s v="talitamascara@yahoo.com"/>
    <n v="1"/>
    <x v="2"/>
    <s v="CAMPINAS                      "/>
    <n v="1"/>
  </r>
  <r>
    <x v="2"/>
    <x v="42"/>
    <n v="98556"/>
    <s v="EE JARDIM OURO PRETO          "/>
    <n v="244"/>
    <s v="CAMPINAS                               "/>
    <s v="CAMILA MARIA FERREIRA BENEDITO"/>
    <n v="47096595"/>
    <n v="1"/>
    <n v="39264094873"/>
    <x v="1"/>
    <s v="O"/>
    <d v="2018-02-01T00:00:00"/>
    <n v="253"/>
    <d v="2018-12-31T00:00:00"/>
    <s v="camila.mfbenedito@hotmail.com"/>
    <n v="2"/>
    <x v="2"/>
    <s v="CAMPINAS"/>
    <n v="1"/>
  </r>
  <r>
    <x v="2"/>
    <x v="42"/>
    <n v="98556"/>
    <s v="EE JARDIM OURO PRETO          "/>
    <n v="244"/>
    <s v="CAMPINAS                               "/>
    <s v="CAROLINE ERRERIAS VERSALI HJORT"/>
    <n v="48583860"/>
    <n v="1"/>
    <n v="34115403896"/>
    <x v="1"/>
    <s v="O"/>
    <d v="2018-03-06T00:00:00"/>
    <n v="253"/>
    <d v="2019-04-21T00:00:00"/>
    <s v="carolversali@yahoo.com.br"/>
    <n v="2"/>
    <x v="2"/>
    <s v="CAMPINAS"/>
    <n v="1"/>
  </r>
  <r>
    <x v="2"/>
    <x v="42"/>
    <n v="98556"/>
    <s v="EE JARDIM OURO PRETO          "/>
    <n v="244"/>
    <s v="CAMPINAS                               "/>
    <s v="CELIA DE OLIVEIRA SANTOS"/>
    <n v="30381372"/>
    <n v="1"/>
    <n v="21702227820"/>
    <x v="1"/>
    <s v="O"/>
    <d v="2019-02-01T00:00:00"/>
    <n v="253"/>
    <d v="2019-04-28T00:00:00"/>
    <s v="celiaosantos@hotmail.com"/>
    <n v="2"/>
    <x v="2"/>
    <s v="CAMPINAS"/>
    <n v="1"/>
  </r>
  <r>
    <x v="2"/>
    <x v="42"/>
    <n v="98556"/>
    <s v="EE JARDIM OURO PRETO          "/>
    <n v="244"/>
    <s v="CAMPINAS                               "/>
    <s v="CRISTIANE ALVES BARRETO"/>
    <n v="24940286"/>
    <n v="1"/>
    <n v="27632569880"/>
    <x v="1"/>
    <s v="O"/>
    <d v="2019-02-08T00:00:00"/>
    <n v="253"/>
    <d v="2019-04-15T00:00:00"/>
    <s v="malu072017@gmail.com"/>
    <n v="2"/>
    <x v="2"/>
    <s v="CAMPINAS"/>
    <n v="1"/>
  </r>
  <r>
    <x v="2"/>
    <x v="42"/>
    <n v="98556"/>
    <s v="EE JARDIM OURO PRETO          "/>
    <n v="244"/>
    <s v="CAMPINAS                               "/>
    <s v="ELISABETE DIAS LACERDA"/>
    <n v="32189572"/>
    <n v="1"/>
    <n v="26865907850"/>
    <x v="1"/>
    <s v="O"/>
    <d v="2018-02-01T00:00:00"/>
    <n v="253"/>
    <d v="2019-04-11T00:00:00"/>
    <s v="betynhas2@hotmail.com"/>
    <n v="2"/>
    <x v="2"/>
    <s v="CAMPINAS"/>
    <n v="1"/>
  </r>
  <r>
    <x v="2"/>
    <x v="42"/>
    <n v="98556"/>
    <s v="EE JARDIM OURO PRETO          "/>
    <n v="244"/>
    <s v="CAMPINAS                               "/>
    <s v="ISABEL CRISTINA DE JESUS COSTA IGNACIO"/>
    <n v="27915916"/>
    <n v="1"/>
    <n v="25113156884"/>
    <x v="1"/>
    <s v="O"/>
    <d v="2019-02-01T00:00:00"/>
    <n v="253"/>
    <d v="2019-04-29T00:00:00"/>
    <s v="isabelcristina111274@gmail.com"/>
    <n v="2"/>
    <x v="2"/>
    <s v="CAMPINAS"/>
    <n v="1"/>
  </r>
  <r>
    <x v="2"/>
    <x v="42"/>
    <n v="98556"/>
    <s v="EE JARDIM OURO PRETO          "/>
    <n v="244"/>
    <s v="CAMPINAS                               "/>
    <s v="TELMA ELIANE DE SOUZA ALVES"/>
    <n v="18623430"/>
    <n v="1"/>
    <n v="10255784813"/>
    <x v="1"/>
    <s v="O"/>
    <d v="2018-02-16T00:00:00"/>
    <n v="253"/>
    <d v="2019-04-21T00:00:00"/>
    <s v="telmacorretora@gmail.com"/>
    <n v="2"/>
    <x v="2"/>
    <s v="CAMPINAS"/>
    <n v="1"/>
  </r>
  <r>
    <x v="2"/>
    <x v="42"/>
    <n v="94465"/>
    <s v="EE JARDIM ROSSIN              "/>
    <n v="244"/>
    <s v="CAMPINAS                               "/>
    <s v="AMAURI ALCANTARA BUENO"/>
    <n v="48311363"/>
    <n v="1"/>
    <n v="38557822880"/>
    <x v="1"/>
    <s v="O"/>
    <d v="2018-03-15T00:00:00"/>
    <n v="253"/>
    <d v="2019-02-01T00:00:00"/>
    <s v="buenoalcantara@gmail.com"/>
    <n v="6"/>
    <x v="1"/>
    <s v="CAMPINAS"/>
    <n v="1"/>
  </r>
  <r>
    <x v="2"/>
    <x v="42"/>
    <n v="95206"/>
    <s v="EE JARDIM SANTA CLARA         "/>
    <n v="244"/>
    <s v="CAMPINAS                               "/>
    <s v="ELBA KARINA SIMAO FERNANDES"/>
    <n v="40608279"/>
    <n v="1"/>
    <n v="35027542844"/>
    <x v="1"/>
    <s v="O"/>
    <d v="2018-02-02T00:00:00"/>
    <n v="253"/>
    <d v="2019-04-23T00:00:00"/>
    <s v="karinafer2010@hotmail.com"/>
    <n v="2"/>
    <x v="2"/>
    <s v="CAMPINAS"/>
    <n v="1"/>
  </r>
  <r>
    <x v="2"/>
    <x v="42"/>
    <n v="95206"/>
    <s v="EE JARDIM SANTA CLARA         "/>
    <n v="244"/>
    <s v="CAMPINAS                               "/>
    <s v="MARIZA SOARES DA SILVA"/>
    <n v="58190150"/>
    <n v="1"/>
    <n v="4223887696"/>
    <x v="1"/>
    <s v="O"/>
    <d v="2018-04-03T00:00:00"/>
    <n v="253"/>
    <d v="2018-12-20T00:00:00"/>
    <s v="marizasoaressilvaa@gmail.com"/>
    <n v="2"/>
    <x v="2"/>
    <s v="CAMPINAS"/>
    <n v="1"/>
  </r>
  <r>
    <x v="2"/>
    <x v="42"/>
    <n v="58722"/>
    <s v="EE JOAO FIORELO REGINATO-PROF."/>
    <n v="244"/>
    <s v="CAMPINAS                               "/>
    <s v="ANDREIA APARECIDA CASEMIRO VENANCIO"/>
    <n v="35117420"/>
    <n v="1"/>
    <n v="21807427897"/>
    <x v="1"/>
    <s v="O"/>
    <d v="2018-05-22T00:00:00"/>
    <n v="253"/>
    <d v="2018-11-07T00:00:00"/>
    <s v="deiavenancio28@gmail.com"/>
    <n v="2"/>
    <x v="2"/>
    <s v="CAMPINAS"/>
    <n v="1"/>
  </r>
  <r>
    <x v="2"/>
    <x v="42"/>
    <n v="58722"/>
    <s v="EE JOAO FIORELO REGINATO-PROF."/>
    <n v="244"/>
    <s v="CAMPINAS                               "/>
    <s v="ELAINE SILVESTRE CLAUDINO SOUZA"/>
    <n v="36744295"/>
    <n v="1"/>
    <n v="22310549819"/>
    <x v="1"/>
    <s v="O"/>
    <d v="2018-03-20T00:00:00"/>
    <n v="253"/>
    <d v="2019-04-08T00:00:00"/>
    <s v="bebeti.83@hotmail.com"/>
    <n v="2"/>
    <x v="2"/>
    <s v="SUMARE"/>
    <n v="1"/>
  </r>
  <r>
    <x v="2"/>
    <x v="42"/>
    <n v="42812"/>
    <s v="EE JOAO G.GUIMARAES-PROF.    "/>
    <n v="244"/>
    <s v="CAMPINAS                               "/>
    <s v="GERTRUDES ALVES DA SILVA"/>
    <n v="15122802"/>
    <n v="1"/>
    <n v="4862362850"/>
    <x v="1"/>
    <s v="O"/>
    <d v="2018-02-01T00:00:00"/>
    <n v="253"/>
    <d v="2018-07-30T00:00:00"/>
    <s v="ge.alvesilva@hotmail.com"/>
    <n v="2"/>
    <x v="2"/>
    <s v="VALINHOS"/>
    <n v="1"/>
  </r>
  <r>
    <x v="2"/>
    <x v="42"/>
    <n v="42806"/>
    <s v="EE JOSE DOS SANTOS - PADRE    "/>
    <n v="244"/>
    <s v="CAMPINAS                               "/>
    <s v="MARIA SIDINEIA MARTINS DA SILVA"/>
    <n v="7691961"/>
    <n v="3"/>
    <n v="78507774849"/>
    <x v="0"/>
    <s v="O"/>
    <d v="2018-03-21T00:00:00"/>
    <n v="253"/>
    <d v="2019-02-01T00:00:00"/>
    <s v="sidineia.mtoledo@gmail.com"/>
    <n v="9"/>
    <x v="0"/>
    <s v="CAMPINAS"/>
    <n v="1"/>
  </r>
  <r>
    <x v="2"/>
    <x v="42"/>
    <n v="42806"/>
    <s v="EE JOSE DOS SANTOS - PADRE    "/>
    <n v="244"/>
    <s v="CAMPINAS                               "/>
    <s v="ZENAIDE ALVES DE OLIVEIRA"/>
    <n v="38595346"/>
    <n v="1"/>
    <n v="87915332953"/>
    <x v="0"/>
    <s v="O"/>
    <d v="2019-03-13T00:00:00"/>
    <n v="253"/>
    <d v="2019-04-08T00:00:00"/>
    <s v="zenaidealves64@gmail.com"/>
    <n v="9"/>
    <x v="0"/>
    <s v="CAMPINAS"/>
    <n v="1"/>
  </r>
  <r>
    <x v="2"/>
    <x v="42"/>
    <n v="42931"/>
    <s v="EE JOSE LEME DO PRADO-PROF.  "/>
    <n v="708"/>
    <s v="VALINHOS                               "/>
    <s v="BRUNO JUNQUEIRA PICARELLI"/>
    <n v="33407860"/>
    <n v="1"/>
    <n v="33686303850"/>
    <x v="0"/>
    <s v="O"/>
    <d v="2018-04-10T00:00:00"/>
    <n v="253"/>
    <d v="2019-02-01T00:00:00"/>
    <s v="brunojpicarelli@gmail.com"/>
    <n v="9"/>
    <x v="0"/>
    <s v="CAMPINAS"/>
    <n v="1"/>
  </r>
  <r>
    <x v="2"/>
    <x v="42"/>
    <n v="27602"/>
    <s v="EE JOSE R.M.TEIXEIRA-PREFEITO "/>
    <n v="244"/>
    <s v="CAMPINAS                               "/>
    <s v="ADRIANA SILVEIRA JARACIMO"/>
    <n v="41117960"/>
    <n v="1"/>
    <n v="22813269859"/>
    <x v="1"/>
    <s v="O"/>
    <d v="2019-03-12T00:00:00"/>
    <n v="253"/>
    <d v="2019-04-25T00:00:00"/>
    <s v="adriana_.silveira@hotmail.com"/>
    <n v="2"/>
    <x v="2"/>
    <s v="CAMPINAS"/>
    <n v="1"/>
  </r>
  <r>
    <x v="2"/>
    <x v="42"/>
    <n v="27943"/>
    <s v="EE LUIS TADEU FACION-PROF.   "/>
    <n v="244"/>
    <s v="CAMPINAS                               "/>
    <s v="ELISABETE PEGNOLAZZO"/>
    <n v="23073085"/>
    <n v="1"/>
    <n v="13750998841"/>
    <x v="0"/>
    <s v="O"/>
    <d v="2018-04-18T00:00:00"/>
    <n v="253"/>
    <d v="2018-09-28T00:00:00"/>
    <s v="adriana2905@gmail.com"/>
    <n v="9"/>
    <x v="0"/>
    <s v="CAMPINAS"/>
    <n v="1"/>
  </r>
  <r>
    <x v="2"/>
    <x v="42"/>
    <n v="27943"/>
    <s v="EE LUIS TADEU FACION-PROF.   "/>
    <n v="244"/>
    <s v="CAMPINAS                               "/>
    <s v="MARIA NEUSA DE CARVALHO ROMANSINI"/>
    <n v="13291624"/>
    <n v="1"/>
    <n v="96700440815"/>
    <x v="1"/>
    <s v="O"/>
    <d v="2018-02-01T00:00:00"/>
    <n v="253"/>
    <d v="2018-12-14T00:00:00"/>
    <s v="neusaromansini@gmail.com"/>
    <n v="2"/>
    <x v="2"/>
    <s v="CAMPINAS"/>
    <n v="1"/>
  </r>
  <r>
    <x v="2"/>
    <x v="42"/>
    <n v="42777"/>
    <s v="EE LUIZ GONZAGA COSTA-PROF.  "/>
    <n v="244"/>
    <s v="CAMPINAS                               "/>
    <s v="AUGUSTO ALTHMANN MARETTO"/>
    <n v="44015256"/>
    <n v="1"/>
    <n v="36593143820"/>
    <x v="0"/>
    <s v="O"/>
    <d v="2018-02-19T00:00:00"/>
    <n v="253"/>
    <d v="2018-12-14T00:00:00"/>
    <s v="proftinho@bol.com.br"/>
    <n v="9"/>
    <x v="0"/>
    <s v="CAMPINAS"/>
    <n v="1"/>
  </r>
  <r>
    <x v="2"/>
    <x v="42"/>
    <n v="25360"/>
    <s v="EE MAGALI VALERIO-PROFA.     "/>
    <n v="244"/>
    <s v="CAMPINAS                               "/>
    <s v="ALINE FERNANDA CORDEIRO PINELI"/>
    <n v="40285803"/>
    <n v="1"/>
    <n v="23061349871"/>
    <x v="1"/>
    <s v="O"/>
    <d v="2018-02-16T00:00:00"/>
    <n v="253"/>
    <d v="2018-12-31T00:00:00"/>
    <s v="alininha_wyni@hotmail.com"/>
    <n v="2"/>
    <x v="2"/>
    <s v="CAMPINAS"/>
    <n v="1"/>
  </r>
  <r>
    <x v="2"/>
    <x v="42"/>
    <n v="25360"/>
    <s v="EE MAGALI VALERIO-PROFA.     "/>
    <n v="244"/>
    <s v="CAMPINAS                               "/>
    <s v="ELIA LOREJAN ZANATTA"/>
    <n v="18235541"/>
    <n v="2"/>
    <n v="12812109866"/>
    <x v="1"/>
    <s v="O"/>
    <d v="2018-04-04T00:00:00"/>
    <n v="253"/>
    <d v="2018-11-26T00:00:00"/>
    <s v="elia.lorejan@hotmail.com"/>
    <n v="2"/>
    <x v="2"/>
    <s v="CAMPINAS"/>
    <n v="1"/>
  </r>
  <r>
    <x v="2"/>
    <x v="42"/>
    <n v="25360"/>
    <s v="EE MAGALI VALERIO-PROFA.     "/>
    <n v="244"/>
    <s v="CAMPINAS                               "/>
    <s v="SANDRA LUCIA DE SOUZA MULLER"/>
    <n v="30354101"/>
    <n v="2"/>
    <n v="21644657848"/>
    <x v="1"/>
    <s v="O"/>
    <d v="2018-02-05T00:00:00"/>
    <n v="253"/>
    <d v="2018-12-19T00:00:00"/>
    <s v="sandra.muller78@yahoo.com"/>
    <n v="2"/>
    <x v="2"/>
    <s v="CAMPINAS"/>
    <n v="1"/>
  </r>
  <r>
    <x v="2"/>
    <x v="42"/>
    <n v="42783"/>
    <s v="EE MARCELINO VELEZ-PROF.     "/>
    <n v="244"/>
    <s v="CAMPINAS                               "/>
    <s v="IVONETE PEREIRA DE REZENDE GONCALVES"/>
    <n v="9872694"/>
    <n v="3"/>
    <n v="7957579809"/>
    <x v="1"/>
    <s v="O"/>
    <d v="2018-03-14T00:00:00"/>
    <n v="253"/>
    <d v="2019-02-01T00:00:00"/>
    <s v="prof.dete@yahoo.com.br"/>
    <n v="2"/>
    <x v="2"/>
    <s v="CAMPINAS"/>
    <n v="1"/>
  </r>
  <r>
    <x v="2"/>
    <x v="42"/>
    <n v="42783"/>
    <s v="EE MARCELINO VELEZ-PROF.     "/>
    <n v="244"/>
    <s v="CAMPINAS                               "/>
    <s v="MONICA CRISTINA SANTOS TEIXEIRA"/>
    <n v="43777191"/>
    <n v="1"/>
    <n v="33408613826"/>
    <x v="1"/>
    <s v="O"/>
    <d v="2018-03-13T00:00:00"/>
    <n v="253"/>
    <d v="2019-02-01T00:00:00"/>
    <s v="monicacst2006@hotmail.com"/>
    <n v="2"/>
    <x v="2"/>
    <s v="CAMPINAS"/>
    <n v="1"/>
  </r>
  <r>
    <x v="2"/>
    <x v="42"/>
    <n v="70766"/>
    <s v="EE MARIO JUNQUEIRA SILVA-PROF."/>
    <n v="244"/>
    <s v="CAMPINAS                               "/>
    <s v="CARLOS ROBERTO DE OLIVEIRA"/>
    <n v="18029021"/>
    <n v="2"/>
    <n v="10234125861"/>
    <x v="1"/>
    <s v="O"/>
    <d v="2018-04-23T00:00:00"/>
    <n v="253"/>
    <d v="2018-10-15T00:00:00"/>
    <s v="carleybino@hotmail.com.br"/>
    <n v="2"/>
    <x v="2"/>
    <s v="CAMPINAS"/>
    <n v="1"/>
  </r>
  <r>
    <x v="2"/>
    <x v="42"/>
    <n v="42778"/>
    <s v="EE MILTON DE TOLOSA-PROF.    "/>
    <n v="244"/>
    <s v="CAMPINAS                               "/>
    <s v="GLENISE MARE ROSA"/>
    <n v="18170974"/>
    <n v="2"/>
    <n v="11936417804"/>
    <x v="0"/>
    <s v="O"/>
    <d v="2018-03-05T00:00:00"/>
    <n v="253"/>
    <d v="2019-02-01T00:00:00"/>
    <s v="glenise.glenise@hotmail.com"/>
    <n v="9"/>
    <x v="0"/>
    <s v="CAMPINAS"/>
    <n v="1"/>
  </r>
  <r>
    <x v="2"/>
    <x v="42"/>
    <n v="22721"/>
    <s v="EE N.HAB.V.NOVA/B.M.MARCONDES "/>
    <n v="244"/>
    <s v="CAMPINAS                               "/>
    <s v="BERNADETE LEMOS RIBEIRO"/>
    <n v="10658001"/>
    <n v="3"/>
    <n v="4091903819"/>
    <x v="0"/>
    <s v="O"/>
    <d v="2018-03-13T00:00:00"/>
    <n v="253"/>
    <d v="2019-02-01T00:00:00"/>
    <s v="dettyribeiro@gmail.com"/>
    <n v="9"/>
    <x v="0"/>
    <s v="CAMPINAS"/>
    <n v="1"/>
  </r>
  <r>
    <x v="2"/>
    <x v="42"/>
    <n v="22721"/>
    <s v="EE N.HAB.V.NOVA/B.M.MARCONDES "/>
    <n v="244"/>
    <s v="CAMPINAS                               "/>
    <s v="SAMARA VIANA DA SILVA"/>
    <n v="28184309"/>
    <n v="1"/>
    <n v="26071220823"/>
    <x v="0"/>
    <s v="O"/>
    <d v="2018-04-10T00:00:00"/>
    <n v="253"/>
    <d v="2019-03-29T00:00:00"/>
    <s v="samarinha_vianna@outlook.com"/>
    <n v="9"/>
    <x v="0"/>
    <s v="CAMPINAS"/>
    <n v="1"/>
  </r>
  <r>
    <x v="2"/>
    <x v="42"/>
    <n v="57336"/>
    <s v="EE NELI H.ASSIS ANDRADE-PROFA."/>
    <n v="244"/>
    <s v="CAMPINAS                               "/>
    <s v="VANIA APARECIDA NASCIMENTO DE JESUS"/>
    <n v="34692776"/>
    <n v="1"/>
    <n v="22390300898"/>
    <x v="1"/>
    <s v="O"/>
    <d v="2014-04-15T00:00:00"/>
    <n v="253"/>
    <d v="2018-11-09T00:00:00"/>
    <s v="vaniajesuslima@gmail.com"/>
    <n v="2"/>
    <x v="2"/>
    <s v="CAMPINAS"/>
    <n v="1"/>
  </r>
  <r>
    <x v="2"/>
    <x v="42"/>
    <n v="64100"/>
    <s v="EE NEWTON OPPERMANN-DR.      "/>
    <n v="244"/>
    <s v="CAMPINAS                               "/>
    <s v="SANDRA MILENE MORENO PEREIRA"/>
    <n v="23076380"/>
    <n v="1"/>
    <n v="17889689802"/>
    <x v="0"/>
    <s v="O"/>
    <d v="2018-04-17T00:00:00"/>
    <n v="253"/>
    <d v="2019-02-01T00:00:00"/>
    <s v="enelim@hotmail.com"/>
    <n v="9"/>
    <x v="0"/>
    <s v="CAMPINAS"/>
    <n v="1"/>
  </r>
  <r>
    <x v="2"/>
    <x v="42"/>
    <n v="42817"/>
    <s v="EE NORBERTO S.PINTO-PROF.DR. "/>
    <n v="244"/>
    <s v="CAMPINAS                               "/>
    <s v="KAREN CRISTINA DE MOURA"/>
    <n v="42316790"/>
    <n v="1"/>
    <n v="35045635832"/>
    <x v="1"/>
    <s v="O"/>
    <d v="2019-03-26T00:00:00"/>
    <n v="253"/>
    <d v="2019-04-17T00:00:00"/>
    <s v="karen_fac2@hotmail.com"/>
    <n v="2"/>
    <x v="2"/>
    <s v="CAMPINAS"/>
    <n v="1"/>
  </r>
  <r>
    <x v="2"/>
    <x v="42"/>
    <n v="42817"/>
    <s v="EE NORBERTO S.PINTO-PROF.DR. "/>
    <n v="244"/>
    <s v="CAMPINAS                               "/>
    <s v="ROSANGELA SANCHES DE FARIAS"/>
    <n v="24195237"/>
    <n v="1"/>
    <n v="15506159803"/>
    <x v="0"/>
    <s v="O"/>
    <d v="2019-02-01T00:00:00"/>
    <n v="253"/>
    <d v="2019-04-05T00:00:00"/>
    <s v="rosangelafarias_73@hotmail.com"/>
    <n v="9"/>
    <x v="0"/>
    <s v="CAMPINAS"/>
    <n v="1"/>
  </r>
  <r>
    <x v="2"/>
    <x v="42"/>
    <n v="73385"/>
    <s v="EE P-EUGENE CHARBONNEAU-PF.DR."/>
    <n v="244"/>
    <s v="CAMPINAS                               "/>
    <s v="DENISI COLLEONE ROSSI"/>
    <n v="18015362"/>
    <n v="2"/>
    <n v="9697735875"/>
    <x v="0"/>
    <s v="O"/>
    <d v="2018-04-06T00:00:00"/>
    <n v="253"/>
    <d v="2018-12-19T00:00:00"/>
    <s v="denisicolleone@gmail.com"/>
    <n v="9"/>
    <x v="0"/>
    <s v="CAMPINAS"/>
    <n v="1"/>
  </r>
  <r>
    <x v="2"/>
    <x v="42"/>
    <n v="73385"/>
    <s v="EE P-EUGENE CHARBONNEAU-PF.DR."/>
    <n v="244"/>
    <s v="CAMPINAS                               "/>
    <s v="FABIO ALEXANDRE BEZERRA"/>
    <n v="13078456"/>
    <n v="1"/>
    <n v="84690348472"/>
    <x v="0"/>
    <s v="O"/>
    <d v="2018-04-16T00:00:00"/>
    <n v="253"/>
    <d v="2019-02-01T00:00:00"/>
    <s v="fabio-aquario2012@hotmail.com"/>
    <n v="9"/>
    <x v="0"/>
    <s v="CAMPINAS"/>
    <n v="1"/>
  </r>
  <r>
    <x v="2"/>
    <x v="42"/>
    <n v="73385"/>
    <s v="EE P-EUGENE CHARBONNEAU-PF.DR."/>
    <n v="244"/>
    <s v="CAMPINAS                               "/>
    <s v="JESSICA THAIS VALENTIM"/>
    <n v="47346494"/>
    <n v="1"/>
    <n v="39713170814"/>
    <x v="1"/>
    <s v="O"/>
    <d v="2018-02-02T00:00:00"/>
    <n v="253"/>
    <d v="2018-12-24T00:00:00"/>
    <s v="jessicathaisvalentim@hotmail.com"/>
    <n v="2"/>
    <x v="2"/>
    <s v="SUMARE"/>
    <n v="1"/>
  </r>
  <r>
    <x v="2"/>
    <x v="42"/>
    <n v="73385"/>
    <s v="EE P-EUGENE CHARBONNEAU-PF.DR."/>
    <n v="244"/>
    <s v="CAMPINAS                               "/>
    <s v="PATRICIA DE PAULA ARANTES"/>
    <n v="60219476"/>
    <n v="1"/>
    <n v="28908876855"/>
    <x v="1"/>
    <s v="O"/>
    <d v="2019-02-12T00:00:00"/>
    <n v="253"/>
    <d v="2019-04-09T00:00:00"/>
    <s v="patriciadepaulaarantes@yahoo.com.br"/>
    <n v="2"/>
    <x v="2"/>
    <s v="VINHEDO"/>
    <n v="1"/>
  </r>
  <r>
    <x v="2"/>
    <x v="42"/>
    <n v="73385"/>
    <s v="EE P-EUGENE CHARBONNEAU-PF.DR."/>
    <n v="244"/>
    <s v="CAMPINAS                               "/>
    <s v="VALDELICE SILVA DE PAULA"/>
    <n v="18078352"/>
    <n v="1"/>
    <n v="11929742800"/>
    <x v="1"/>
    <s v="O"/>
    <d v="2018-06-15T00:00:00"/>
    <n v="253"/>
    <d v="2018-06-30T00:00:00"/>
    <s v="valdelicedepaula@hotmail.com.br"/>
    <n v="2"/>
    <x v="2"/>
    <s v="CAMPINAS"/>
    <n v="1"/>
  </r>
  <r>
    <x v="2"/>
    <x v="42"/>
    <n v="81072"/>
    <s v="EE PAULO LUIZ DECOURT-PROF.  "/>
    <n v="244"/>
    <s v="CAMPINAS                               "/>
    <s v="FRANCINEIDE DA FONSECA AMORIM PEREIRA"/>
    <n v="37122038"/>
    <n v="1"/>
    <n v="42843154120"/>
    <x v="1"/>
    <s v="O"/>
    <d v="2018-02-01T00:00:00"/>
    <n v="253"/>
    <d v="2019-04-26T00:00:00"/>
    <s v="francivz@hotmail.com"/>
    <n v="2"/>
    <x v="2"/>
    <s v="CAMPINAS"/>
    <n v="1"/>
  </r>
  <r>
    <x v="2"/>
    <x v="42"/>
    <n v="58723"/>
    <s v="EE PAULO M.ALBERNAZ-PROF.DR. "/>
    <n v="244"/>
    <s v="CAMPINAS                               "/>
    <s v="RITA DE CASSIA DE MORAES ROFINO"/>
    <n v="21124061"/>
    <n v="1"/>
    <n v="12042296864"/>
    <x v="0"/>
    <s v="O"/>
    <d v="2018-03-14T00:00:00"/>
    <n v="253"/>
    <d v="2018-10-25T00:00:00"/>
    <s v="rita.rofino@yahoo.com.br"/>
    <n v="9"/>
    <x v="0"/>
    <s v="CAMPINAS"/>
    <n v="1"/>
  </r>
  <r>
    <x v="2"/>
    <x v="42"/>
    <n v="59310"/>
    <s v="EE PEDRO SALVETTI NETTO-PROF."/>
    <n v="244"/>
    <s v="CAMPINAS                               "/>
    <s v="ROSANA RAMOS BEZERRA DE CARVALHO"/>
    <n v="32535997"/>
    <n v="2"/>
    <n v="27572033806"/>
    <x v="1"/>
    <s v="O"/>
    <d v="2018-05-09T00:00:00"/>
    <n v="253"/>
    <d v="2018-10-03T00:00:00"/>
    <s v="rosanabezerra2010@hotmail.com"/>
    <n v="8"/>
    <x v="1"/>
    <s v="CAMPINAS"/>
    <n v="1"/>
  </r>
  <r>
    <x v="2"/>
    <x v="42"/>
    <n v="80467"/>
    <s v="EE ROSINA FRAZATTO SANTOS-PROF"/>
    <n v="244"/>
    <s v="CAMPINAS                               "/>
    <s v="MARIA DE FATIMA DA SILVA PEREIRA"/>
    <n v="57700250"/>
    <n v="1"/>
    <n v="39712974200"/>
    <x v="1"/>
    <s v="O"/>
    <d v="2018-02-01T00:00:00"/>
    <n v="253"/>
    <d v="2019-04-22T00:00:00"/>
    <s v="profatima11@hotmail.com"/>
    <n v="2"/>
    <x v="2"/>
    <s v="CAMPINAS"/>
    <n v="1"/>
  </r>
  <r>
    <x v="2"/>
    <x v="42"/>
    <n v="80467"/>
    <s v="EE ROSINA FRAZATTO SANTOS-PROF"/>
    <n v="244"/>
    <s v="CAMPINAS                               "/>
    <s v="SONIA MARGARIDA DE OLIVEIRA DE LANA"/>
    <n v="22785443"/>
    <n v="1"/>
    <n v="19565575803"/>
    <x v="1"/>
    <s v="O"/>
    <d v="2019-02-01T00:00:00"/>
    <n v="253"/>
    <d v="2019-04-01T00:00:00"/>
    <s v="sodebruma@yahoo.com.br"/>
    <n v="2"/>
    <x v="2"/>
    <s v="CAMPINAS"/>
    <n v="1"/>
  </r>
  <r>
    <x v="2"/>
    <x v="42"/>
    <n v="80467"/>
    <s v="EE ROSINA FRAZATTO SANTOS-PROF"/>
    <n v="244"/>
    <s v="CAMPINAS                               "/>
    <s v="THIAGO APARECIDO MARQUES"/>
    <n v="47672982"/>
    <n v="1"/>
    <n v="36273437866"/>
    <x v="0"/>
    <s v="O"/>
    <d v="2018-03-05T00:00:00"/>
    <n v="253"/>
    <d v="2019-03-07T00:00:00"/>
    <s v="thiagoapmarques@hotmail.com"/>
    <n v="9"/>
    <x v="0"/>
    <s v="CAMPINAS"/>
    <n v="1"/>
  </r>
  <r>
    <x v="2"/>
    <x v="42"/>
    <n v="70769"/>
    <s v="EE RUY RODRIGUEZ              "/>
    <n v="244"/>
    <s v="CAMPINAS                               "/>
    <s v="JOSE LUIZ BUFFO"/>
    <n v="16399227"/>
    <n v="2"/>
    <n v="5452115811"/>
    <x v="0"/>
    <s v="O"/>
    <d v="2018-03-20T00:00:00"/>
    <n v="253"/>
    <d v="2019-02-01T00:00:00"/>
    <s v="jlbuffo@globomail.com"/>
    <n v="9"/>
    <x v="0"/>
    <s v="CAMPINAS"/>
    <n v="1"/>
  </r>
  <r>
    <x v="2"/>
    <x v="42"/>
    <n v="22954"/>
    <s v="EE SAO JUDAS TADEU            "/>
    <n v="244"/>
    <s v="CAMPINAS                               "/>
    <s v="CRISTINA FILOMENA BAIZI BOARO"/>
    <n v="33685018"/>
    <n v="1"/>
    <n v="21436311896"/>
    <x v="1"/>
    <s v="O"/>
    <d v="2018-02-02T00:00:00"/>
    <n v="253"/>
    <d v="2018-12-31T00:00:00"/>
    <s v="cristinaboaro32@gmail.com"/>
    <n v="2"/>
    <x v="2"/>
    <s v="HORTOLANDIA"/>
    <n v="1"/>
  </r>
  <r>
    <x v="2"/>
    <x v="42"/>
    <n v="70768"/>
    <s v="EE THEREZINA F.PARES-PROFA.  "/>
    <n v="244"/>
    <s v="CAMPINAS                               "/>
    <s v="MICHELE FERNANDA DA CONCEICAO DE SOUZA"/>
    <n v="28265874"/>
    <n v="1"/>
    <n v="25368395833"/>
    <x v="0"/>
    <s v="O"/>
    <d v="2018-02-23T00:00:00"/>
    <n v="253"/>
    <d v="2019-02-01T00:00:00"/>
    <s v="michelefernandinha@yahoo.com.br"/>
    <n v="9"/>
    <x v="0"/>
    <s v="CAMPINAS"/>
    <n v="1"/>
  </r>
  <r>
    <x v="2"/>
    <x v="42"/>
    <n v="31124"/>
    <s v="EE VILA VITORIA               "/>
    <n v="244"/>
    <s v="CAMPINAS                               "/>
    <s v="LAURA FERREIRA SILVA DE FARIA"/>
    <n v="13764221"/>
    <n v="2"/>
    <n v="2463544880"/>
    <x v="0"/>
    <s v="O"/>
    <d v="2018-03-09T00:00:00"/>
    <n v="253"/>
    <d v="2018-12-31T00:00:00"/>
    <s v="laurafsfaria@gmail.com"/>
    <n v="9"/>
    <x v="0"/>
    <s v="CAMPINAS"/>
    <n v="1"/>
  </r>
  <r>
    <x v="2"/>
    <x v="43"/>
    <n v="17594"/>
    <s v="EE CYRIACO S.PIRES-CONEGO     "/>
    <n v="465"/>
    <s v="MONTE MOR                              "/>
    <s v="CICERA VANILZA DOS SANTOS CRUZ"/>
    <n v="48350927"/>
    <n v="1"/>
    <n v="22565699859"/>
    <x v="1"/>
    <s v="O"/>
    <d v="2018-10-16T00:00:00"/>
    <n v="253"/>
    <d v="2018-12-22T00:00:00"/>
    <s v="ciceravanilza@yahoo.com.br"/>
    <n v="8"/>
    <x v="1"/>
    <s v="MONTE MOR"/>
    <n v="1"/>
  </r>
  <r>
    <x v="2"/>
    <x v="43"/>
    <n v="17594"/>
    <s v="EE CYRIACO S.PIRES-CONEGO     "/>
    <n v="465"/>
    <s v="MONTE MOR                              "/>
    <s v="GRAZIELLE SANTOS DA SILVA MATTOS"/>
    <n v="43969049"/>
    <n v="1"/>
    <n v="33509828836"/>
    <x v="0"/>
    <s v="O"/>
    <d v="2015-08-21T00:00:00"/>
    <n v="253"/>
    <d v="2019-03-22T00:00:00"/>
    <s v="graziunip@yahoo.com.br"/>
    <n v="9"/>
    <x v="0"/>
    <s v="MONTE MOR"/>
    <n v="1"/>
  </r>
  <r>
    <x v="2"/>
    <x v="43"/>
    <n v="17594"/>
    <s v="EE CYRIACO S.PIRES-CONEGO     "/>
    <n v="465"/>
    <s v="MONTE MOR                              "/>
    <s v="ISAAC DE OLIVEIRA VICENTE"/>
    <n v="41068488"/>
    <n v="1"/>
    <n v="35130147839"/>
    <x v="0"/>
    <s v="O"/>
    <d v="2018-05-25T00:00:00"/>
    <n v="253"/>
    <d v="2019-02-01T00:00:00"/>
    <s v="isaacoliveiravicente@hotmail.com"/>
    <n v="9"/>
    <x v="0"/>
    <s v="CASTILHO"/>
    <n v="1"/>
  </r>
  <r>
    <x v="2"/>
    <x v="43"/>
    <n v="17594"/>
    <s v="EE CYRIACO S.PIRES-CONEGO     "/>
    <n v="465"/>
    <s v="MONTE MOR                              "/>
    <s v="MARIA CEULA MARTINS"/>
    <n v="27353210"/>
    <n v="1"/>
    <n v="15130602870"/>
    <x v="0"/>
    <s v="O"/>
    <d v="2018-03-16T00:00:00"/>
    <n v="253"/>
    <d v="2018-12-28T00:00:00"/>
    <s v="ckkmartins@hotmail.com"/>
    <n v="9"/>
    <x v="0"/>
    <s v="MONTE MOR"/>
    <n v="1"/>
  </r>
  <r>
    <x v="2"/>
    <x v="43"/>
    <n v="81077"/>
    <s v="EE DEOLINDA MANEIRA SEVERO-PFA"/>
    <n v="353"/>
    <s v="INDAIATUBA                             "/>
    <s v="WESLEY GOMES DE OLIVEIRA"/>
    <s v="00MG13698137"/>
    <n v="1"/>
    <n v="7536250673"/>
    <x v="0"/>
    <s v="O"/>
    <d v="2018-02-16T00:00:00"/>
    <n v="253"/>
    <d v="2019-02-18T00:00:00"/>
    <s v="wesleygomesdeoliveira2010@gmail.com"/>
    <n v="9"/>
    <x v="0"/>
    <s v="INDAIATUBA"/>
    <n v="1"/>
  </r>
  <r>
    <x v="2"/>
    <x v="43"/>
    <n v="42903"/>
    <s v="EE ELIAS MASSUD-DR.          "/>
    <n v="465"/>
    <s v="MONTE MOR                              "/>
    <s v="KAROLINE RODRIGUES MURO"/>
    <n v="45536624"/>
    <n v="1"/>
    <n v="42769404865"/>
    <x v="1"/>
    <s v="O"/>
    <d v="2016-09-19T00:00:00"/>
    <n v="253"/>
    <d v="2018-02-01T00:00:00"/>
    <s v="karolinemuro@yahoo.com.br"/>
    <n v="8"/>
    <x v="1"/>
    <s v="MONTE MOR"/>
    <n v="1"/>
  </r>
  <r>
    <x v="2"/>
    <x v="43"/>
    <n v="42853"/>
    <s v="EE FABIANO J.M.CAMARGO PADRE  "/>
    <n v="253"/>
    <s v="CAPIVARI                               "/>
    <s v="MARIANA APARECIDA TEIXEIRA LEITE"/>
    <n v="42609001"/>
    <n v="2"/>
    <n v="34987863855"/>
    <x v="0"/>
    <s v="O"/>
    <d v="2018-04-10T00:00:00"/>
    <n v="253"/>
    <d v="2018-04-19T00:00:00"/>
    <s v="sportare2003@yahoo.com.br"/>
    <n v="9"/>
    <x v="0"/>
    <s v="CAPIVARI"/>
    <n v="1"/>
  </r>
  <r>
    <x v="2"/>
    <x v="43"/>
    <n v="42866"/>
    <s v="EE GERALDO ENEAS CAMPOS-PROF."/>
    <n v="353"/>
    <s v="INDAIATUBA                             "/>
    <s v="DEBORA MATHIAS FERREIRA DE PAIVA"/>
    <n v="45400024"/>
    <n v="1"/>
    <n v="35612257805"/>
    <x v="0"/>
    <s v="O"/>
    <d v="2018-06-12T00:00:00"/>
    <n v="253"/>
    <d v="2018-06-27T00:00:00"/>
    <s v="mathias.deboras@gmail.com"/>
    <n v="9"/>
    <x v="0"/>
    <s v="INDAIATUBA"/>
    <n v="1"/>
  </r>
  <r>
    <x v="2"/>
    <x v="43"/>
    <n v="42861"/>
    <s v="EE HELENA CAMPOS CAMARGO-PROFA"/>
    <n v="353"/>
    <s v="INDAIATUBA                             "/>
    <s v="REGIANE GONCALVES DA SILVA"/>
    <n v="7124805099"/>
    <n v="1"/>
    <n v="8273743640"/>
    <x v="0"/>
    <s v="O"/>
    <d v="2015-05-08T00:00:00"/>
    <n v="253"/>
    <d v="2019-02-01T00:00:00"/>
    <s v="regoncalvesdt@hotmail.com"/>
    <n v="9"/>
    <x v="0"/>
    <s v="INDAIATUBA"/>
    <n v="1"/>
  </r>
  <r>
    <x v="2"/>
    <x v="43"/>
    <n v="94510"/>
    <s v="EE JARDIM MORADA DO SOL       "/>
    <n v="353"/>
    <s v="INDAIATUBA                             "/>
    <s v="GIOVANA OLIVIA ARRUDA"/>
    <n v="33033179"/>
    <n v="1"/>
    <n v="30426425855"/>
    <x v="0"/>
    <s v="O"/>
    <d v="2015-03-03T00:00:00"/>
    <n v="253"/>
    <d v="2019-02-01T00:00:00"/>
    <s v="giovanaoliviaarruda@gmail.com"/>
    <n v="9"/>
    <x v="0"/>
    <s v="INDAIATUBA"/>
    <n v="1"/>
  </r>
  <r>
    <x v="2"/>
    <x v="43"/>
    <n v="94510"/>
    <s v="EE JARDIM MORADA DO SOL       "/>
    <n v="353"/>
    <s v="INDAIATUBA                             "/>
    <s v="GUILHERME MATEUS DA SILVA"/>
    <n v="50624784"/>
    <n v="1"/>
    <n v="45479064835"/>
    <x v="1"/>
    <s v="O"/>
    <d v="2016-08-18T00:00:00"/>
    <n v="253"/>
    <d v="2017-02-01T00:00:00"/>
    <s v="guilherme.linguaportuguesa@gmail.com"/>
    <n v="8"/>
    <x v="1"/>
    <s v="CAPIVARI"/>
    <n v="1"/>
  </r>
  <r>
    <x v="2"/>
    <x v="43"/>
    <n v="97163"/>
    <s v="EE JARDIM PAULISTA            "/>
    <n v="353"/>
    <s v="INDAIATUBA                             "/>
    <s v="CARLA FLAVIA RIBEIRO FANGEL"/>
    <n v="30423168"/>
    <n v="1"/>
    <n v="28576072882"/>
    <x v="0"/>
    <s v="O"/>
    <d v="2018-02-05T00:00:00"/>
    <n v="253"/>
    <d v="2019-02-01T00:00:00"/>
    <s v="carla.fangel@hotmail.com"/>
    <n v="9"/>
    <x v="0"/>
    <s v="INDAIATUBA"/>
    <n v="1"/>
  </r>
  <r>
    <x v="2"/>
    <x v="43"/>
    <n v="42915"/>
    <s v="EE JENI APPRILANTE-PROFA.    "/>
    <n v="569"/>
    <s v="RAFARD                                 "/>
    <s v="EDUARDO CARLOS DE SOUZA ALMEIDA"/>
    <n v="29302850"/>
    <n v="1"/>
    <n v="26479690869"/>
    <x v="0"/>
    <s v="O"/>
    <d v="2018-02-23T00:00:00"/>
    <n v="253"/>
    <d v="2018-12-27T00:00:00"/>
    <s v="lemesnet@gmail.com"/>
    <n v="9"/>
    <x v="0"/>
    <s v="CAPIVARI"/>
    <n v="1"/>
  </r>
  <r>
    <x v="2"/>
    <x v="43"/>
    <n v="42915"/>
    <s v="EE JENI APPRILANTE-PROFA.    "/>
    <n v="569"/>
    <s v="RAFARD                                 "/>
    <s v="JOAO FERNANDO FERREIRA JULIO"/>
    <n v="28381680"/>
    <n v="1"/>
    <n v="28426478824"/>
    <x v="0"/>
    <s v="O"/>
    <d v="2018-03-05T00:00:00"/>
    <n v="253"/>
    <d v="2018-12-27T00:00:00"/>
    <s v="joaof.julio@gmail.com"/>
    <n v="9"/>
    <x v="0"/>
    <s v="CAPIVARI"/>
    <n v="1"/>
  </r>
  <r>
    <x v="2"/>
    <x v="43"/>
    <n v="42915"/>
    <s v="EE JENI APPRILANTE-PROFA.    "/>
    <n v="569"/>
    <s v="RAFARD                                 "/>
    <s v="JOYCE GABRIELA DO CARMO DE SALES"/>
    <n v="47270462"/>
    <n v="1"/>
    <n v="35320987846"/>
    <x v="0"/>
    <s v="O"/>
    <d v="2017-04-27T00:00:00"/>
    <n v="253"/>
    <d v="2018-02-01T00:00:00"/>
    <s v="joyce_gaby2006@hotmail.com"/>
    <n v="9"/>
    <x v="0"/>
    <s v="TATUI"/>
    <n v="1"/>
  </r>
  <r>
    <x v="2"/>
    <x v="43"/>
    <n v="42915"/>
    <s v="EE JENI APPRILANTE-PROFA.    "/>
    <n v="569"/>
    <s v="RAFARD                                 "/>
    <s v="NATHAN OLIVEIRA PAGOTTO"/>
    <n v="54654876"/>
    <n v="1"/>
    <n v="41608392821"/>
    <x v="1"/>
    <s v="O"/>
    <d v="2018-03-22T00:00:00"/>
    <n v="253"/>
    <d v="2019-02-01T00:00:00"/>
    <s v="nathanogordo@gmail.com"/>
    <n v="8"/>
    <x v="1"/>
    <s v="CAPIVARI"/>
    <n v="1"/>
  </r>
  <r>
    <x v="2"/>
    <x v="43"/>
    <n v="42915"/>
    <s v="EE JENI APPRILANTE-PROFA.    "/>
    <n v="569"/>
    <s v="RAFARD                                 "/>
    <s v="ROMILDA MARIA CORREA"/>
    <n v="7840232"/>
    <n v="1"/>
    <n v="1589745817"/>
    <x v="0"/>
    <s v="O"/>
    <d v="2018-04-02T00:00:00"/>
    <n v="253"/>
    <d v="2018-11-30T00:00:00"/>
    <s v="romac.12@hotmail.com"/>
    <n v="9"/>
    <x v="0"/>
    <s v="CAPIVARI"/>
    <n v="1"/>
  </r>
  <r>
    <x v="2"/>
    <x v="43"/>
    <n v="42862"/>
    <s v="EE JOAQUIM PEDROSO ALVARENGA  "/>
    <n v="353"/>
    <s v="INDAIATUBA                             "/>
    <s v="LAURA CELINA PAIVA BERGAMO"/>
    <n v="43352187"/>
    <n v="1"/>
    <n v="32788574886"/>
    <x v="0"/>
    <s v="O"/>
    <d v="2018-06-12T00:00:00"/>
    <n v="253"/>
    <d v="2019-02-01T00:00:00"/>
    <s v="lcpbergamo@gmail.com"/>
    <n v="9"/>
    <x v="0"/>
    <s v="INDAIATUBA"/>
    <n v="1"/>
  </r>
  <r>
    <x v="2"/>
    <x v="43"/>
    <n v="42863"/>
    <s v="EE JOSE CAMARGO BARROS-DOM    "/>
    <n v="353"/>
    <s v="INDAIATUBA                             "/>
    <s v="EDUARDO RAMOS SILVERIO"/>
    <n v="41916220"/>
    <n v="1"/>
    <n v="33056367859"/>
    <x v="1"/>
    <s v="O"/>
    <d v="2018-04-05T00:00:00"/>
    <n v="253"/>
    <d v="2019-02-01T00:00:00"/>
    <s v="dursilverio@gmail.com"/>
    <n v="6"/>
    <x v="1"/>
    <s v="CAPIVARI"/>
    <n v="1"/>
  </r>
  <r>
    <x v="2"/>
    <x v="43"/>
    <n v="42863"/>
    <s v="EE JOSE CAMARGO BARROS-DOM    "/>
    <n v="353"/>
    <s v="INDAIATUBA                             "/>
    <s v="SANDRO JOAO RODRIGUES"/>
    <n v="26357235"/>
    <n v="1"/>
    <n v="26044295869"/>
    <x v="1"/>
    <s v="O"/>
    <d v="2018-03-19T00:00:00"/>
    <n v="253"/>
    <d v="2019-02-01T00:00:00"/>
    <s v="sandro-jrodrigues@hotmail.com"/>
    <n v="6"/>
    <x v="1"/>
    <s v="SUMARE"/>
    <n v="1"/>
  </r>
  <r>
    <x v="2"/>
    <x v="43"/>
    <n v="69057"/>
    <s v="EE LAURINDO GOMES CARNEIRO-CEL"/>
    <n v="465"/>
    <s v="MONTE MOR                              "/>
    <s v="EDGARD FINOTTI JUNIOR"/>
    <n v="8672822"/>
    <n v="1"/>
    <n v="8318531825"/>
    <x v="1"/>
    <s v="O"/>
    <d v="2016-08-19T00:00:00"/>
    <n v="253"/>
    <d v="2017-01-03T00:00:00"/>
    <s v="finotti06@yahoo.com.br"/>
    <n v="8"/>
    <x v="1"/>
    <s v="MONTE MOR"/>
    <n v="1"/>
  </r>
  <r>
    <x v="2"/>
    <x v="43"/>
    <n v="77293"/>
    <s v="EE MARIA L.STIPP STEFFEN-PROFA"/>
    <n v="353"/>
    <s v="INDAIATUBA                             "/>
    <s v="SERGIO FERREIRA MIRANDA"/>
    <n v="20180669"/>
    <n v="1"/>
    <n v="10626672805"/>
    <x v="0"/>
    <s v="O"/>
    <d v="2016-06-21T00:00:00"/>
    <n v="253"/>
    <d v="2019-02-01T00:00:00"/>
    <s v="sfmgeo@gmail.com"/>
    <n v="9"/>
    <x v="0"/>
    <s v="INDAIATUBA"/>
    <n v="1"/>
  </r>
  <r>
    <x v="2"/>
    <x v="43"/>
    <n v="42858"/>
    <s v="EE MASCARENHAS MORAES-GAL.   "/>
    <n v="297"/>
    <s v="ELIAS FAUSTO                           "/>
    <s v="LECI MARIA DE SOUZA FRAGA"/>
    <n v="20181841"/>
    <n v="1"/>
    <n v="11097597890"/>
    <x v="1"/>
    <s v="O"/>
    <d v="2018-02-06T00:00:00"/>
    <n v="253"/>
    <d v="2019-02-01T00:00:00"/>
    <s v="lecieloy@hotmail.com"/>
    <n v="6"/>
    <x v="1"/>
    <s v="ELIAS FAUSTO                  "/>
    <n v="1"/>
  </r>
  <r>
    <x v="2"/>
    <x v="43"/>
    <n v="58729"/>
    <s v="EE SAO NICOLAU DE FLUE        "/>
    <n v="353"/>
    <s v="INDAIATUBA                             "/>
    <s v="DANILO BORGES DA SILVA"/>
    <n v="49828602"/>
    <n v="1"/>
    <n v="45231178888"/>
    <x v="1"/>
    <s v="O"/>
    <d v="2016-08-23T00:00:00"/>
    <n v="253"/>
    <d v="2018-12-21T00:00:00"/>
    <s v="danilo.bdasilva@gmail.com"/>
    <n v="8"/>
    <x v="1"/>
    <s v="CAPIVARI"/>
    <n v="1"/>
  </r>
  <r>
    <x v="2"/>
    <x v="43"/>
    <n v="77295"/>
    <s v="EE SUZANA B.GIGO AYRES-PROFA."/>
    <n v="353"/>
    <s v="INDAIATUBA                             "/>
    <s v="BENEDITA DO CARMO BATISTA"/>
    <n v="12656848"/>
    <n v="2"/>
    <n v="3461749885"/>
    <x v="0"/>
    <s v="O"/>
    <d v="2018-10-18T00:00:00"/>
    <n v="253"/>
    <d v="2019-02-01T00:00:00"/>
    <s v="batistabene@gmail.com"/>
    <n v="9"/>
    <x v="0"/>
    <s v="INDAIATUBA"/>
    <n v="1"/>
  </r>
  <r>
    <x v="2"/>
    <x v="44"/>
    <n v="58754"/>
    <s v="EE ANTONIO ALVES BERNARDINO   "/>
    <n v="254"/>
    <s v="CARAGUATATUBA                          "/>
    <s v="JOAO MARIO PANCHERI RIBEIRO"/>
    <n v="44021230"/>
    <n v="1"/>
    <n v="32372463870"/>
    <x v="0"/>
    <s v="O"/>
    <d v="2018-03-13T00:00:00"/>
    <n v="253"/>
    <d v="2019-02-01T00:00:00"/>
    <s v="joaomariopancheri@uol.com.br"/>
    <n v="9"/>
    <x v="0"/>
    <s v="CARAGUATATUBA"/>
    <n v="1"/>
  </r>
  <r>
    <x v="2"/>
    <x v="44"/>
    <n v="58754"/>
    <s v="EE ANTONIO ALVES BERNARDINO   "/>
    <n v="254"/>
    <s v="CARAGUATATUBA                          "/>
    <s v="NELSON RAMOS DOS SANTOS"/>
    <n v="28280492"/>
    <n v="1"/>
    <n v="19062953875"/>
    <x v="0"/>
    <s v="O"/>
    <d v="2018-04-11T00:00:00"/>
    <n v="253"/>
    <d v="2019-02-01T00:00:00"/>
    <s v="nelson.caragua@gmail.com"/>
    <n v="9"/>
    <x v="0"/>
    <s v="CARAGUATATUBA"/>
    <n v="1"/>
  </r>
  <r>
    <x v="2"/>
    <x v="44"/>
    <n v="45924"/>
    <s v="EE AUREA MOREIRA RACHOU PROFA "/>
    <n v="701"/>
    <s v="UBATUBA                                "/>
    <s v="CAMILA CAMARA DO CARMO"/>
    <n v="34705901"/>
    <n v="1"/>
    <n v="38198158804"/>
    <x v="1"/>
    <s v="O"/>
    <d v="2018-05-22T00:00:00"/>
    <n v="253"/>
    <d v="2018-12-31T00:00:00"/>
    <s v="kamyllaa19@gmail.com"/>
    <n v="7"/>
    <x v="1"/>
    <s v="UBATUBA"/>
    <n v="1"/>
  </r>
  <r>
    <x v="2"/>
    <x v="44"/>
    <n v="41566"/>
    <s v="EE AVELINO FERREIRA           "/>
    <n v="254"/>
    <s v="CARAGUATATUBA                          "/>
    <s v="DENISE APARECIDA DE CASTRO RIBEIRO"/>
    <n v="16898907"/>
    <n v="2"/>
    <n v="48008729600"/>
    <x v="0"/>
    <s v="O"/>
    <d v="2018-06-14T00:00:00"/>
    <n v="253"/>
    <d v="2019-02-01T00:00:00"/>
    <s v="denisecastroribeiro@hotmail.com"/>
    <n v="9"/>
    <x v="0"/>
    <s v="CARAGUATATUBA"/>
    <n v="1"/>
  </r>
  <r>
    <x v="2"/>
    <x v="44"/>
    <n v="21920"/>
    <s v="EE BAIRRO AGUA BRANCA         "/>
    <n v="352"/>
    <s v="ILHABELA                               "/>
    <s v="DIEGO FRANCISCO SERENA DE SOUZA"/>
    <n v="47799108"/>
    <n v="1"/>
    <n v="39383228881"/>
    <x v="0"/>
    <s v="O"/>
    <d v="2018-02-23T00:00:00"/>
    <n v="253"/>
    <d v="2018-08-01T00:00:00"/>
    <s v="diego.serena@hotmail.com"/>
    <n v="9"/>
    <x v="0"/>
    <s v="SAO SEBASTIAO"/>
    <n v="1"/>
  </r>
  <r>
    <x v="2"/>
    <x v="44"/>
    <n v="21920"/>
    <s v="EE BAIRRO AGUA BRANCA         "/>
    <n v="352"/>
    <s v="ILHABELA                               "/>
    <s v="ELIZABETE DE SOUZA ZEFEINO"/>
    <n v="7062395"/>
    <n v="1"/>
    <n v="90486951715"/>
    <x v="0"/>
    <s v="O"/>
    <d v="2018-02-07T00:00:00"/>
    <n v="253"/>
    <d v="2018-02-28T00:00:00"/>
    <s v="betezeferino@hotmail.com"/>
    <n v="9"/>
    <x v="0"/>
    <s v="CARAGUATATUBA"/>
    <n v="1"/>
  </r>
  <r>
    <x v="2"/>
    <x v="44"/>
    <n v="62161"/>
    <s v="EE COLONIA DOS PESCADORES     "/>
    <n v="254"/>
    <s v="CARAGUATATUBA                          "/>
    <s v="PRISCILA SOUZA DUARTE"/>
    <n v="43036858"/>
    <n v="1"/>
    <n v="29285790879"/>
    <x v="0"/>
    <s v="O"/>
    <d v="2018-06-12T00:00:00"/>
    <n v="253"/>
    <d v="2019-04-21T00:00:00"/>
    <s v="papaleguaspri@hotmail.com"/>
    <n v="9"/>
    <x v="0"/>
    <s v="SAO PAULO"/>
    <n v="1"/>
  </r>
  <r>
    <x v="2"/>
    <x v="44"/>
    <n v="50896"/>
    <s v="EE DIONISIA BUENO VELLOSO-PROF"/>
    <n v="701"/>
    <s v="UBATUBA                                "/>
    <s v="LILIAN GOMES DOS SANTOS PIRES"/>
    <n v="28087837"/>
    <n v="1"/>
    <n v="25114900803"/>
    <x v="1"/>
    <s v="O"/>
    <d v="2018-02-01T00:00:00"/>
    <n v="253"/>
    <d v="2019-02-01T00:00:00"/>
    <s v="juscelelilian@gmail.com"/>
    <n v="3"/>
    <x v="1"/>
    <s v="UBATUBA"/>
    <n v="1"/>
  </r>
  <r>
    <x v="2"/>
    <x v="44"/>
    <n v="41580"/>
    <s v="EE ESTEVES DA SILVA-DR.      "/>
    <n v="701"/>
    <s v="UBATUBA                                "/>
    <s v="THAIS NASCIMENTO MANICARDI"/>
    <s v="00MG17332060"/>
    <n v="1"/>
    <n v="10823187608"/>
    <x v="0"/>
    <s v="O"/>
    <d v="2016-08-15T00:00:00"/>
    <n v="253"/>
    <d v="2019-02-01T00:00:00"/>
    <s v="thaismanicardi@gmail.com"/>
    <n v="9"/>
    <x v="0"/>
    <s v="UBATUBA"/>
    <n v="1"/>
  </r>
  <r>
    <x v="2"/>
    <x v="44"/>
    <n v="41578"/>
    <s v="EE GABRIEL RIBEIRO SANTOS-DR."/>
    <n v="352"/>
    <s v="ILHABELA                               "/>
    <s v="ALINE SANTOS FAVERO"/>
    <n v="33081564"/>
    <n v="1"/>
    <n v="22304329829"/>
    <x v="0"/>
    <s v="O"/>
    <d v="2018-06-18T00:00:00"/>
    <n v="253"/>
    <d v="2019-02-01T00:00:00"/>
    <s v="aline_profjr@hotmail.com"/>
    <n v="9"/>
    <x v="0"/>
    <s v="ILHABELA"/>
    <n v="1"/>
  </r>
  <r>
    <x v="2"/>
    <x v="44"/>
    <n v="41578"/>
    <s v="EE GABRIEL RIBEIRO SANTOS-DR."/>
    <n v="352"/>
    <s v="ILHABELA                               "/>
    <s v="CLAUDIA MARIA FERREIRA DIAS"/>
    <n v="30602581"/>
    <n v="1"/>
    <n v="31679904817"/>
    <x v="0"/>
    <s v="O"/>
    <d v="2018-04-18T00:00:00"/>
    <n v="253"/>
    <d v="2018-06-04T00:00:00"/>
    <s v="caumorena2012@hotmail.com"/>
    <n v="9"/>
    <x v="0"/>
    <s v="SAO SEBASTIAO"/>
    <n v="1"/>
  </r>
  <r>
    <x v="2"/>
    <x v="44"/>
    <n v="41578"/>
    <s v="EE GABRIEL RIBEIRO SANTOS-DR."/>
    <n v="352"/>
    <s v="ILHABELA                               "/>
    <s v="ENIO LUCENA SOUZA"/>
    <s v="00MG10511547"/>
    <n v="1"/>
    <n v="1200790626"/>
    <x v="1"/>
    <s v="O"/>
    <d v="2019-02-04T00:00:00"/>
    <n v="253"/>
    <d v="2019-03-13T00:00:00"/>
    <s v="eniolucenasouza@hotmail.com"/>
    <n v="3"/>
    <x v="1"/>
    <s v="ILHABELA"/>
    <n v="1"/>
  </r>
  <r>
    <x v="2"/>
    <x v="44"/>
    <n v="41578"/>
    <s v="EE GABRIEL RIBEIRO SANTOS-DR."/>
    <n v="352"/>
    <s v="ILHABELA                               "/>
    <s v="NATALIA MARQUES NOGUEIRA"/>
    <n v="42612358"/>
    <n v="1"/>
    <n v="30973226803"/>
    <x v="0"/>
    <s v="O"/>
    <d v="2018-02-09T00:00:00"/>
    <n v="253"/>
    <d v="2019-02-01T00:00:00"/>
    <s v="natalia_mnogueira@yahoo.com.br"/>
    <n v="9"/>
    <x v="0"/>
    <s v="ILHABELA"/>
    <n v="1"/>
  </r>
  <r>
    <x v="2"/>
    <x v="44"/>
    <n v="41578"/>
    <s v="EE GABRIEL RIBEIRO SANTOS-DR."/>
    <n v="352"/>
    <s v="ILHABELA                               "/>
    <s v="RODRIGO DA SILVA PINHO"/>
    <n v="27948700"/>
    <n v="1"/>
    <n v="27959482810"/>
    <x v="0"/>
    <s v="O"/>
    <d v="2019-02-01T00:00:00"/>
    <n v="253"/>
    <d v="2019-03-01T00:00:00"/>
    <s v="rodrigopinho100@gmail.com"/>
    <n v="9"/>
    <x v="0"/>
    <s v="ILHA BELA"/>
    <n v="1"/>
  </r>
  <r>
    <x v="2"/>
    <x v="44"/>
    <n v="58761"/>
    <s v="EE IDALINA DO AMARAL GRACA    "/>
    <n v="701"/>
    <s v="UBATUBA                                "/>
    <s v="ANTONIO FIALHO DE CARVALHO NETO"/>
    <n v="43180105"/>
    <n v="1"/>
    <n v="32703997825"/>
    <x v="0"/>
    <s v="O"/>
    <d v="2018-02-05T00:00:00"/>
    <n v="253"/>
    <d v="2019-02-01T00:00:00"/>
    <s v="profantoniofialho@gmail.com"/>
    <n v="9"/>
    <x v="0"/>
    <s v="SAO SEBASTIAO"/>
    <n v="1"/>
  </r>
  <r>
    <x v="2"/>
    <x v="44"/>
    <n v="58761"/>
    <s v="EE IDALINA DO AMARAL GRACA    "/>
    <n v="701"/>
    <s v="UBATUBA                                "/>
    <s v="WAGNER FELDMANN"/>
    <n v="5933204"/>
    <n v="1"/>
    <n v="81220391891"/>
    <x v="0"/>
    <s v="O"/>
    <d v="2018-05-15T00:00:00"/>
    <n v="253"/>
    <d v="2019-02-01T00:00:00"/>
    <s v="wagof@uol.com.br"/>
    <n v="9"/>
    <x v="0"/>
    <s v="UBATUBA"/>
    <n v="1"/>
  </r>
  <r>
    <x v="2"/>
    <x v="44"/>
    <n v="46377"/>
    <s v="EE JOSEPHA SANT'ANNA NEVES-PFA"/>
    <n v="654"/>
    <s v="SAO SEBASTIAO                          "/>
    <s v="MAÍRA DOS SANTOS NEVES"/>
    <n v="48558868"/>
    <n v="1"/>
    <n v="40950486892"/>
    <x v="0"/>
    <s v="O"/>
    <d v="2018-05-17T00:00:00"/>
    <n v="253"/>
    <d v="2019-02-01T00:00:00"/>
    <s v="maira-litoral@hotmail.com"/>
    <n v="9"/>
    <x v="0"/>
    <s v="CARAGUATATUBA"/>
    <n v="1"/>
  </r>
  <r>
    <x v="2"/>
    <x v="44"/>
    <n v="41569"/>
    <s v="EE MAISA THEODORO SILVA-PROFA."/>
    <n v="654"/>
    <s v="SAO SEBASTIAO                          "/>
    <s v="REGIANE DE CASSIA LESSA"/>
    <n v="20738242"/>
    <n v="2"/>
    <n v="16903825894"/>
    <x v="0"/>
    <s v="O"/>
    <d v="2018-04-16T00:00:00"/>
    <n v="253"/>
    <d v="2019-02-01T00:00:00"/>
    <s v="regianelessa@yahoo.com.br"/>
    <n v="9"/>
    <x v="0"/>
    <s v="SAO PAULO"/>
    <n v="1"/>
  </r>
  <r>
    <x v="2"/>
    <x v="44"/>
    <n v="60893"/>
    <s v="EE MARIA ALICE ALVES PEREIRA  "/>
    <n v="701"/>
    <s v="UBATUBA                                "/>
    <s v="KATIA SOARES GOMES"/>
    <n v="20609661"/>
    <n v="1"/>
    <n v="13192513829"/>
    <x v="1"/>
    <s v="O"/>
    <d v="2018-04-16T00:00:00"/>
    <n v="253"/>
    <d v="2019-02-01T00:00:00"/>
    <s v="katiasoares71@hotmail.com"/>
    <n v="7"/>
    <x v="1"/>
    <s v="UBATUBA"/>
    <n v="1"/>
  </r>
  <r>
    <x v="2"/>
    <x v="44"/>
    <n v="60893"/>
    <s v="EE MARIA ALICE ALVES PEREIRA  "/>
    <n v="701"/>
    <s v="UBATUBA                                "/>
    <s v="NELSON DO ROZARIO FARIA JUNIOR"/>
    <n v="33328213"/>
    <n v="1"/>
    <n v="32884589856"/>
    <x v="0"/>
    <s v="O"/>
    <d v="2016-08-16T00:00:00"/>
    <n v="253"/>
    <d v="2018-02-01T00:00:00"/>
    <s v="nelsonfaria84@gmail.com"/>
    <n v="9"/>
    <x v="0"/>
    <s v="SAO BERNARDO DO CAMPO"/>
    <n v="1"/>
  </r>
  <r>
    <x v="2"/>
    <x v="44"/>
    <n v="46371"/>
    <s v="EE MARIA ESTER N.D.DAMASIO-PFA"/>
    <n v="254"/>
    <s v="CARAGUATATUBA                          "/>
    <s v="JUAN GABRIEL GUTIERRE PACHECO"/>
    <n v="42381332"/>
    <n v="1"/>
    <n v="43176862873"/>
    <x v="0"/>
    <s v="O"/>
    <d v="2018-05-15T00:00:00"/>
    <n v="253"/>
    <d v="2019-02-01T00:00:00"/>
    <s v="juangutierrepacheco@gmail.com"/>
    <n v="9"/>
    <x v="0"/>
    <s v="SAO SEBASTIAO"/>
    <n v="1"/>
  </r>
  <r>
    <x v="2"/>
    <x v="44"/>
    <n v="41571"/>
    <s v="EE NAIR FERREIRA NEVES-PROFA."/>
    <n v="654"/>
    <s v="SAO SEBASTIAO                          "/>
    <s v="AMELIA DE FATIMA BUENO DE LARA"/>
    <n v="60783806"/>
    <n v="1"/>
    <n v="1816291943"/>
    <x v="1"/>
    <s v="O"/>
    <d v="2019-02-01T00:00:00"/>
    <n v="253"/>
    <d v="2019-04-15T00:00:00"/>
    <s v="ameli.lara@gmail.com"/>
    <n v="7"/>
    <x v="1"/>
    <s v="CARAGUATATUBA"/>
    <n v="1"/>
  </r>
  <r>
    <x v="2"/>
    <x v="44"/>
    <n v="41573"/>
    <s v="EE PLINIO GONCALVES O.SANTOS  "/>
    <n v="654"/>
    <s v="SAO SEBASTIAO                          "/>
    <s v="ARACELLY KARLA CARDOSO"/>
    <n v="65068982"/>
    <n v="1"/>
    <n v="1283599430"/>
    <x v="0"/>
    <s v="O"/>
    <d v="2018-06-18T00:00:00"/>
    <n v="253"/>
    <d v="2019-02-01T00:00:00"/>
    <s v="aracelly.k.cardoso@gmail.com"/>
    <n v="9"/>
    <x v="0"/>
    <s v="SAO SEBASTIAO"/>
    <n v="1"/>
  </r>
  <r>
    <x v="2"/>
    <x v="44"/>
    <n v="41584"/>
    <s v="EE SEMIRAMIS P.OLIVEIRA-PFA. "/>
    <n v="701"/>
    <s v="UBATUBA                                "/>
    <s v="ELAYNE FABIANA DOS SANTOS"/>
    <n v="33497392"/>
    <n v="1"/>
    <n v="27972005869"/>
    <x v="0"/>
    <s v="O"/>
    <d v="2018-04-19T00:00:00"/>
    <n v="253"/>
    <d v="2018-05-24T00:00:00"/>
    <s v="elaynefabianaunesp@hotmail.com"/>
    <n v="9"/>
    <x v="0"/>
    <s v="UBATUBA"/>
    <n v="1"/>
  </r>
  <r>
    <x v="2"/>
    <x v="44"/>
    <n v="41562"/>
    <s v="EE THOMAZ RIBEIRO DE LIMA     "/>
    <n v="254"/>
    <s v="CARAGUATATUBA                          "/>
    <s v="MATHEUS DE OLIVEIRA GÓES"/>
    <n v="40770568"/>
    <n v="1"/>
    <n v="43858921807"/>
    <x v="0"/>
    <s v="O"/>
    <d v="2018-05-24T00:00:00"/>
    <n v="253"/>
    <d v="2018-11-15T00:00:00"/>
    <s v="matheusogoes@gmail.com"/>
    <n v="9"/>
    <x v="0"/>
    <s v="CARAGUATATUBA"/>
    <n v="1"/>
  </r>
  <r>
    <x v="2"/>
    <x v="44"/>
    <n v="41574"/>
    <s v="EE WALKIR VERGANI             "/>
    <n v="654"/>
    <s v="SAO SEBASTIAO                          "/>
    <s v="LAZARO ANTONIO GOMES PITANGA"/>
    <n v="50810879"/>
    <n v="1"/>
    <n v="1618858530"/>
    <x v="0"/>
    <s v="O"/>
    <d v="2019-02-04T00:00:00"/>
    <n v="253"/>
    <d v="2019-03-26T00:00:00"/>
    <s v="lazaropitanga@hotmail.com"/>
    <n v="9"/>
    <x v="0"/>
    <s v="SAO SEBASTIAO"/>
    <n v="1"/>
  </r>
  <r>
    <x v="2"/>
    <x v="44"/>
    <n v="41574"/>
    <s v="EE WALKIR VERGANI             "/>
    <n v="654"/>
    <s v="SAO SEBASTIAO                          "/>
    <s v="LEONCIO FERNANDES PASCOAL"/>
    <n v="23060458"/>
    <n v="1"/>
    <n v="12177837847"/>
    <x v="0"/>
    <s v="O"/>
    <d v="2019-02-01T00:00:00"/>
    <n v="253"/>
    <d v="2019-02-26T00:00:00"/>
    <s v="pascoalsurf@hotmail.com"/>
    <n v="9"/>
    <x v="0"/>
    <s v="SAO SEBASTIAO"/>
    <n v="1"/>
  </r>
  <r>
    <x v="2"/>
    <x v="45"/>
    <n v="44000"/>
    <s v="EE ALFREDO MINERVINO          "/>
    <n v="260"/>
    <s v="CATANDUVA                              "/>
    <s v="ISABELA ROCHA DE MACEDO"/>
    <n v="54234733"/>
    <n v="1"/>
    <n v="43840551889"/>
    <x v="0"/>
    <s v="O"/>
    <d v="2018-03-15T00:00:00"/>
    <n v="253"/>
    <d v="2019-02-01T00:00:00"/>
    <s v="isabelarocha51@gmail.com"/>
    <n v="9"/>
    <x v="0"/>
    <s v="CATANDUVA"/>
    <n v="1"/>
  </r>
  <r>
    <x v="2"/>
    <x v="45"/>
    <n v="44069"/>
    <s v="EE ANTONIO CARLOS             "/>
    <n v="261"/>
    <s v="CATIGUA                                "/>
    <s v="GIOVANA BALLERINI BONI"/>
    <n v="33073229"/>
    <n v="1"/>
    <n v="34838967837"/>
    <x v="0"/>
    <s v="O"/>
    <d v="2018-03-15T00:00:00"/>
    <n v="253"/>
    <d v="2019-02-01T00:00:00"/>
    <s v="giovana_boni@hotmail.com"/>
    <n v="9"/>
    <x v="0"/>
    <s v="CATANDUVA"/>
    <n v="1"/>
  </r>
  <r>
    <x v="2"/>
    <x v="45"/>
    <n v="44069"/>
    <s v="EE ANTONIO CARLOS             "/>
    <n v="261"/>
    <s v="CATIGUA                                "/>
    <s v="LETICIA DE OLIVEIRA PECHIN"/>
    <n v="41159097"/>
    <n v="1"/>
    <n v="43022225814"/>
    <x v="0"/>
    <s v="O"/>
    <d v="2018-04-02T00:00:00"/>
    <n v="253"/>
    <d v="2019-02-01T00:00:00"/>
    <s v="leticia_pechin@hotmail.com"/>
    <n v="9"/>
    <x v="0"/>
    <s v="CATANDUVA"/>
    <n v="1"/>
  </r>
  <r>
    <x v="2"/>
    <x v="45"/>
    <n v="44142"/>
    <s v="EE CARLOS AUGUSTO FROELICH-DR."/>
    <n v="529"/>
    <s v="PINDORAMA                              "/>
    <s v="BIANCA PANHAN"/>
    <n v="50039829"/>
    <n v="1"/>
    <n v="38060543806"/>
    <x v="1"/>
    <s v="O"/>
    <d v="2018-05-16T00:00:00"/>
    <n v="253"/>
    <d v="2019-02-01T00:00:00"/>
    <s v="biancapanhan@hotmail.com"/>
    <n v="8"/>
    <x v="1"/>
    <s v="ITAJOBI"/>
    <n v="1"/>
  </r>
  <r>
    <x v="2"/>
    <x v="45"/>
    <n v="44142"/>
    <s v="EE CARLOS AUGUSTO FROELICH-DR."/>
    <n v="529"/>
    <s v="PINDORAMA                              "/>
    <s v="MARLENE MARQUES BRAZ"/>
    <n v="27557633"/>
    <n v="1"/>
    <n v="17056468837"/>
    <x v="0"/>
    <s v="O"/>
    <d v="2018-04-23T00:00:00"/>
    <n v="253"/>
    <d v="2019-02-01T00:00:00"/>
    <s v="marlene.marques02@gmail.com"/>
    <n v="9"/>
    <x v="0"/>
    <s v="PINDORAMA"/>
    <n v="1"/>
  </r>
  <r>
    <x v="2"/>
    <x v="45"/>
    <n v="43994"/>
    <s v="EE DINORAH SILVEIRA BORGES-PFA"/>
    <n v="260"/>
    <s v="CATANDUVA                              "/>
    <s v="ISABELA SIQUEIRA DE MORAES"/>
    <n v="40420401"/>
    <n v="1"/>
    <n v="42101711826"/>
    <x v="0"/>
    <s v="O"/>
    <d v="2018-03-23T00:00:00"/>
    <n v="253"/>
    <d v="2019-01-21T00:00:00"/>
    <s v="isabela_smoraes@hotmail.com"/>
    <n v="9"/>
    <x v="0"/>
    <s v="PINDORAMA"/>
    <n v="1"/>
  </r>
  <r>
    <x v="2"/>
    <x v="45"/>
    <n v="44055"/>
    <s v="EE GABRIEL HERNANDEZ          "/>
    <n v="186"/>
    <s v="ARIRANHA                               "/>
    <s v="PAULO HENRIQUE SORIANO"/>
    <n v="41583114"/>
    <n v="1"/>
    <n v="34702357832"/>
    <x v="0"/>
    <s v="O"/>
    <d v="2018-03-16T00:00:00"/>
    <n v="253"/>
    <d v="2018-06-28T00:00:00"/>
    <s v="ph.soriano@bol.com.br"/>
    <n v="9"/>
    <x v="0"/>
    <s v="ARIRANHA"/>
    <n v="1"/>
  </r>
  <r>
    <x v="2"/>
    <x v="45"/>
    <n v="44171"/>
    <s v="EE HORACIO A.NASCIMENTO-CAP. "/>
    <n v="673"/>
    <s v="TABAPUA                                "/>
    <s v="JULIANA GONCALVES MARTINS DA SILVA"/>
    <n v="33363013"/>
    <n v="1"/>
    <n v="31898194831"/>
    <x v="1"/>
    <s v="O"/>
    <d v="2015-03-19T00:00:00"/>
    <n v="253"/>
    <d v="2019-02-01T00:00:00"/>
    <s v="julianagbertini@hotmail.com"/>
    <n v="8"/>
    <x v="1"/>
    <s v="CATANDUVA"/>
    <n v="1"/>
  </r>
  <r>
    <x v="2"/>
    <x v="45"/>
    <n v="44130"/>
    <s v="EE JOAO GOMIERI SOBRINHO      "/>
    <n v="499"/>
    <s v="PALMARES PAULISTA                      "/>
    <s v="JULIANO CARLOS MICHELAN"/>
    <n v="41724088"/>
    <n v="1"/>
    <n v="35552128850"/>
    <x v="0"/>
    <s v="O"/>
    <d v="2018-05-09T00:00:00"/>
    <n v="253"/>
    <d v="2018-05-26T00:00:00"/>
    <s v="juliano.michelam@gmail.com"/>
    <n v="9"/>
    <x v="0"/>
    <s v="PALMARES PAULISTA"/>
    <n v="1"/>
  </r>
  <r>
    <x v="2"/>
    <x v="45"/>
    <n v="43996"/>
    <s v="EE JOAQUIM ALVES FIGUEIREDO   "/>
    <n v="260"/>
    <s v="CATANDUVA                              "/>
    <s v="MARIA DE JESUS SILVA"/>
    <n v="47080718"/>
    <n v="1"/>
    <n v="35308228841"/>
    <x v="0"/>
    <s v="O"/>
    <d v="2018-03-12T00:00:00"/>
    <n v="253"/>
    <d v="2019-02-01T00:00:00"/>
    <s v="mari_jsilva@hotmail.com"/>
    <n v="9"/>
    <x v="0"/>
    <s v="SANTA ADELIA                  "/>
    <n v="1"/>
  </r>
  <r>
    <x v="2"/>
    <x v="45"/>
    <n v="43996"/>
    <s v="EE JOAQUIM ALVES FIGUEIREDO   "/>
    <n v="260"/>
    <s v="CATANDUVA                              "/>
    <s v="ROSIANE DA SILVA"/>
    <n v="36199290"/>
    <n v="1"/>
    <n v="40292107838"/>
    <x v="0"/>
    <s v="O"/>
    <d v="2018-03-22T00:00:00"/>
    <n v="253"/>
    <d v="2019-02-06T00:00:00"/>
    <s v="rosianeartes1@gmail.com"/>
    <n v="9"/>
    <x v="0"/>
    <s v="CATANDUVA"/>
    <n v="1"/>
  </r>
  <r>
    <x v="2"/>
    <x v="45"/>
    <n v="43993"/>
    <s v="EE NICOLA MASTROCOLA          "/>
    <n v="260"/>
    <s v="CATANDUVA                              "/>
    <s v="ANNE MICHELE TACCONI PAROLARI"/>
    <n v="28662997"/>
    <n v="1"/>
    <n v="29365761808"/>
    <x v="0"/>
    <s v="O"/>
    <d v="2018-03-05T00:00:00"/>
    <n v="253"/>
    <d v="2019-02-01T00:00:00"/>
    <s v="anne.tacconi@gmail.com"/>
    <n v="9"/>
    <x v="0"/>
    <s v="CATANDUVA"/>
    <n v="1"/>
  </r>
  <r>
    <x v="2"/>
    <x v="45"/>
    <n v="43991"/>
    <s v="EE PAULO DE LIMA CORREA       "/>
    <n v="260"/>
    <s v="CATANDUVA                              "/>
    <s v="SILVIA DE CAMPOS SANTANA"/>
    <n v="24842377"/>
    <n v="1"/>
    <n v="25489683830"/>
    <x v="0"/>
    <s v="O"/>
    <d v="2018-03-19T00:00:00"/>
    <n v="253"/>
    <d v="2018-12-19T00:00:00"/>
    <s v="silviabombeiros@yahoo.com.br"/>
    <n v="9"/>
    <x v="0"/>
    <s v="CATANDUVA"/>
    <n v="1"/>
  </r>
  <r>
    <x v="2"/>
    <x v="45"/>
    <n v="44010"/>
    <s v="EE PEDRO TEIXEIRA DE QUEIROZ  "/>
    <n v="483"/>
    <s v="NOVO HORIZONTE                         "/>
    <s v="DAVID ALAN ALVARES"/>
    <n v="48254100"/>
    <n v="1"/>
    <n v="41849615845"/>
    <x v="0"/>
    <s v="O"/>
    <d v="2016-09-05T00:00:00"/>
    <n v="253"/>
    <d v="2018-02-01T00:00:00"/>
    <s v="nhdavidemais@gmail.com"/>
    <n v="9"/>
    <x v="0"/>
    <s v="JUNDIAI"/>
    <n v="1"/>
  </r>
  <r>
    <x v="2"/>
    <x v="45"/>
    <n v="44010"/>
    <s v="EE PEDRO TEIXEIRA DE QUEIROZ  "/>
    <n v="483"/>
    <s v="NOVO HORIZONTE                         "/>
    <s v="SILVANA APARECIDA GONCALVES SIQUEIRA DE MORAES"/>
    <n v="27352158"/>
    <n v="1"/>
    <n v="17793341848"/>
    <x v="1"/>
    <s v="O"/>
    <d v="2018-02-22T00:00:00"/>
    <n v="253"/>
    <d v="2019-02-01T00:00:00"/>
    <s v="silvanasiqueira32@hotmail.com"/>
    <n v="3"/>
    <x v="1"/>
    <s v="PINDORAMA"/>
    <n v="1"/>
  </r>
  <r>
    <x v="2"/>
    <x v="45"/>
    <n v="43990"/>
    <s v="EE RIO BRANCO BARAO           "/>
    <n v="260"/>
    <s v="CATANDUVA                              "/>
    <s v="DEIVID RAMOS RODRIGUES"/>
    <n v="44515643"/>
    <n v="1"/>
    <n v="37502162828"/>
    <x v="0"/>
    <s v="O"/>
    <d v="2018-06-09T00:00:00"/>
    <n v="253"/>
    <d v="2018-09-18T00:00:00"/>
    <s v="deivid_tabapua@hotmail.com"/>
    <n v="9"/>
    <x v="0"/>
    <s v="TABAPUA"/>
    <n v="1"/>
  </r>
  <r>
    <x v="2"/>
    <x v="45"/>
    <n v="43990"/>
    <s v="EE RIO BRANCO BARAO           "/>
    <n v="260"/>
    <s v="CATANDUVA                              "/>
    <s v="FRANCIELI THAIS BELUCCI"/>
    <n v="47950066"/>
    <n v="1"/>
    <n v="41815826800"/>
    <x v="0"/>
    <s v="O"/>
    <d v="2018-02-16T00:00:00"/>
    <n v="253"/>
    <d v="2019-02-01T00:00:00"/>
    <s v="fran_tbelucci@hotmail.com"/>
    <n v="9"/>
    <x v="0"/>
    <s v="SANTA ADELIA"/>
    <n v="1"/>
  </r>
  <r>
    <x v="2"/>
    <x v="45"/>
    <n v="43990"/>
    <s v="EE RIO BRANCO BARAO           "/>
    <n v="260"/>
    <s v="CATANDUVA                              "/>
    <s v="TIAGO DE ALMEIDA MARCHI"/>
    <n v="27557433"/>
    <n v="1"/>
    <n v="26822493883"/>
    <x v="1"/>
    <s v="O"/>
    <d v="2018-10-16T00:00:00"/>
    <n v="253"/>
    <d v="2018-12-31T00:00:00"/>
    <s v="tiagomarchi2016@bol.com.br"/>
    <n v="6"/>
    <x v="1"/>
    <s v="CATANDUVA"/>
    <n v="1"/>
  </r>
  <r>
    <x v="2"/>
    <x v="45"/>
    <n v="43990"/>
    <s v="EE RIO BRANCO BARAO           "/>
    <n v="260"/>
    <s v="CATANDUVA                              "/>
    <s v="VANDERSON RICARDO GALO"/>
    <n v="28646462"/>
    <n v="1"/>
    <n v="26150235866"/>
    <x v="0"/>
    <s v="O"/>
    <d v="2018-04-13T00:00:00"/>
    <n v="253"/>
    <d v="2018-06-02T00:00:00"/>
    <s v="vandersonrg@hotmail.com"/>
    <n v="9"/>
    <x v="0"/>
    <s v="CATANDUVA"/>
    <n v="1"/>
  </r>
  <r>
    <x v="2"/>
    <x v="45"/>
    <n v="44093"/>
    <s v="EE RUTH DALVA FERRAZ FARAO-PFA"/>
    <n v="367"/>
    <s v="ITAJOBI                                "/>
    <s v="MARIA CRISTINA RANGEL LOURENCO"/>
    <n v="12798755"/>
    <n v="1"/>
    <n v="1732859884"/>
    <x v="1"/>
    <s v="O"/>
    <d v="2018-06-15T00:00:00"/>
    <n v="253"/>
    <d v="2019-02-01T00:00:00"/>
    <s v="mariacristinarangel@hotmail.com"/>
    <n v="8"/>
    <x v="1"/>
    <s v="NOVO HORIZONTE"/>
    <n v="1"/>
  </r>
  <r>
    <x v="2"/>
    <x v="45"/>
    <n v="44093"/>
    <s v="EE RUTH DALVA FERRAZ FARAO-PFA"/>
    <n v="367"/>
    <s v="ITAJOBI                                "/>
    <s v="WELTON ROBERTO FREITAS"/>
    <n v="27557145"/>
    <n v="1"/>
    <n v="21440927880"/>
    <x v="0"/>
    <s v="O"/>
    <d v="2019-03-20T00:00:00"/>
    <n v="253"/>
    <d v="2019-04-19T00:00:00"/>
    <s v="welton_freitas@hotmail.com"/>
    <n v="9"/>
    <x v="0"/>
    <s v="CATANDUVA"/>
    <n v="1"/>
  </r>
  <r>
    <x v="2"/>
    <x v="45"/>
    <n v="44059"/>
    <s v="EE SATURNINO ANTONIO ROSA     "/>
    <n v="723"/>
    <s v="EMBAUBA                                "/>
    <s v="JUDSON AFONSO BONESSO PANDO"/>
    <n v="49418711"/>
    <n v="1"/>
    <n v="40825290805"/>
    <x v="0"/>
    <s v="O"/>
    <d v="2018-03-29T00:00:00"/>
    <n v="253"/>
    <d v="2019-02-01T00:00:00"/>
    <s v="judson_afonso@hotmail.com"/>
    <n v="9"/>
    <x v="0"/>
    <s v="CATIGUA"/>
    <n v="1"/>
  </r>
  <r>
    <x v="2"/>
    <x v="46"/>
    <n v="57378"/>
    <s v="EE ARMELINDO FERRARI          "/>
    <n v="304"/>
    <s v="FERNANDOPOLIS                          "/>
    <s v="GISLAINE FERREIRA LACERDA"/>
    <n v="22350054"/>
    <n v="1"/>
    <n v="11706555806"/>
    <x v="0"/>
    <s v="O"/>
    <d v="2017-11-24T00:00:00"/>
    <n v="253"/>
    <d v="2017-12-22T00:00:00"/>
    <s v="gislainefl@gmail.com"/>
    <n v="9"/>
    <x v="0"/>
    <s v="FERNANDOPOLIS"/>
    <n v="1"/>
  </r>
  <r>
    <x v="2"/>
    <x v="46"/>
    <n v="57378"/>
    <s v="EE ARMELINDO FERRARI          "/>
    <n v="304"/>
    <s v="FERNANDOPOLIS                          "/>
    <s v="OLMEZINDA DIAS BATISTA PERONI"/>
    <n v="18879350"/>
    <n v="2"/>
    <n v="8348877894"/>
    <x v="1"/>
    <s v="O"/>
    <d v="2018-06-19T00:00:00"/>
    <n v="253"/>
    <d v="2019-02-01T00:00:00"/>
    <s v="olmezinda.dias@hotmail.com"/>
    <n v="7"/>
    <x v="1"/>
    <s v="FERNANDOPOLIS"/>
    <n v="1"/>
  </r>
  <r>
    <x v="2"/>
    <x v="46"/>
    <n v="43935"/>
    <s v="EE CARLOS BAROZZI             "/>
    <n v="304"/>
    <s v="FERNANDOPOLIS                          "/>
    <s v="ADEJUNIO HENRIQUE DA SILVA"/>
    <n v="41731138"/>
    <n v="1"/>
    <n v="36118160864"/>
    <x v="0"/>
    <s v="O"/>
    <d v="2018-05-08T00:00:00"/>
    <n v="253"/>
    <d v="2019-02-01T00:00:00"/>
    <s v="adejunio_ebano@hotmail.com"/>
    <n v="9"/>
    <x v="0"/>
    <s v="FERNANDOPOLIS"/>
    <n v="1"/>
  </r>
  <r>
    <x v="2"/>
    <x v="46"/>
    <n v="43935"/>
    <s v="EE CARLOS BAROZZI             "/>
    <n v="304"/>
    <s v="FERNANDOPOLIS                          "/>
    <s v="SANDRA CRISTINA MIRANDA"/>
    <n v="21485672"/>
    <n v="1"/>
    <n v="16494166873"/>
    <x v="1"/>
    <s v="O"/>
    <d v="2016-09-02T00:00:00"/>
    <n v="253"/>
    <d v="2019-02-01T00:00:00"/>
    <s v="san_cris09@hotmail.com"/>
    <n v="2"/>
    <x v="2"/>
    <s v="FERNANDOPOLIS"/>
    <n v="1"/>
  </r>
  <r>
    <x v="2"/>
    <x v="46"/>
    <n v="44088"/>
    <s v="EE DATHAN CERVO-PROF.        "/>
    <n v="355"/>
    <s v="INDIAPORA                              "/>
    <s v="APARECIDA ROSA DE AZEVEDO"/>
    <n v="16821962"/>
    <n v="1"/>
    <n v="7647347845"/>
    <x v="0"/>
    <s v="O"/>
    <d v="2018-04-16T00:00:00"/>
    <n v="253"/>
    <d v="2019-02-01T00:00:00"/>
    <s v="cidarosa_historia@hotmail.com"/>
    <n v="9"/>
    <x v="0"/>
    <s v="INDIAPORA"/>
    <n v="1"/>
  </r>
  <r>
    <x v="2"/>
    <x v="46"/>
    <n v="60911"/>
    <s v="EE FERNANDO BARBOSA LIMA      "/>
    <n v="304"/>
    <s v="FERNANDOPOLIS                          "/>
    <s v="ALDA APARECIDA DOS REIS"/>
    <n v="20324927"/>
    <n v="1"/>
    <n v="7016845850"/>
    <x v="0"/>
    <s v="O"/>
    <d v="2018-02-23T00:00:00"/>
    <n v="253"/>
    <d v="2019-02-01T00:00:00"/>
    <s v="aldadehistoria@gmail.com"/>
    <n v="9"/>
    <x v="0"/>
    <s v="FERNANDOPOLIS"/>
    <n v="1"/>
  </r>
  <r>
    <x v="2"/>
    <x v="46"/>
    <n v="60911"/>
    <s v="EE FERNANDO BARBOSA LIMA      "/>
    <n v="304"/>
    <s v="FERNANDOPOLIS                          "/>
    <s v="SUZIANE MORAIS MENDES MONÇÃO"/>
    <n v="34278415"/>
    <n v="1"/>
    <n v="21367316880"/>
    <x v="1"/>
    <s v="O"/>
    <d v="2018-05-17T00:00:00"/>
    <n v="253"/>
    <d v="2018-10-26T00:00:00"/>
    <s v="suzianemmm2@hotmail.com"/>
    <n v="2"/>
    <x v="2"/>
    <s v="MACEDONIA"/>
    <n v="1"/>
  </r>
  <r>
    <x v="2"/>
    <x v="46"/>
    <n v="60911"/>
    <s v="EE FERNANDO BARBOSA LIMA      "/>
    <n v="304"/>
    <s v="FERNANDOPOLIS                          "/>
    <s v="VALERIA MANSANO PARRO"/>
    <n v="28185569"/>
    <n v="1"/>
    <n v="21409319806"/>
    <x v="1"/>
    <s v="O"/>
    <d v="2018-06-06T00:00:00"/>
    <n v="253"/>
    <d v="2018-12-01T00:00:00"/>
    <s v="vmansano@bol.com.br"/>
    <n v="2"/>
    <x v="2"/>
    <s v="FERNANDOPOLIS"/>
    <n v="1"/>
  </r>
  <r>
    <x v="2"/>
    <x v="46"/>
    <n v="44098"/>
    <s v="EE HAROLDO G.BASTOS-ENGENHEIRO"/>
    <n v="430"/>
    <s v="MACEDONIA                              "/>
    <s v="MAIRA RITA HERNANDES NERY DE CARVALHO FERREIRA"/>
    <n v="40107301"/>
    <n v="1"/>
    <n v="36744788892"/>
    <x v="0"/>
    <s v="O"/>
    <d v="2018-05-04T00:00:00"/>
    <n v="253"/>
    <d v="2019-02-01T00:00:00"/>
    <s v="mairaritaa@hotmail.com"/>
    <n v="9"/>
    <x v="0"/>
    <s v="FERNANDOPOLIS"/>
    <n v="1"/>
  </r>
  <r>
    <x v="2"/>
    <x v="46"/>
    <n v="44140"/>
    <s v="EE HILDA B.RODRIGUES-PROFA.  "/>
    <n v="517"/>
    <s v="PEDRANOPOLIS                           "/>
    <s v="BEATRIZ NAIARA DA SILVA"/>
    <n v="46187463"/>
    <n v="1"/>
    <n v="38111570864"/>
    <x v="0"/>
    <s v="O"/>
    <d v="2016-08-08T00:00:00"/>
    <n v="253"/>
    <d v="2018-12-05T00:00:00"/>
    <s v="beatriznaiaragibertoni@gmail.com"/>
    <n v="9"/>
    <x v="0"/>
    <s v="FERNANDOPOLIS"/>
    <n v="1"/>
  </r>
  <r>
    <x v="2"/>
    <x v="46"/>
    <n v="44140"/>
    <s v="EE HILDA B.RODRIGUES-PROFA.  "/>
    <n v="517"/>
    <s v="PEDRANOPOLIS                           "/>
    <s v="DOUGLAS GERALDO FRANCO"/>
    <n v="47584341"/>
    <n v="1"/>
    <n v="38608167808"/>
    <x v="0"/>
    <s v="O"/>
    <d v="2018-06-14T00:00:00"/>
    <n v="253"/>
    <d v="2019-02-01T00:00:00"/>
    <s v="douglasgeraldofranco@hotmail.com"/>
    <n v="9"/>
    <x v="0"/>
    <s v="FERNANDOPOLIS"/>
    <n v="1"/>
  </r>
  <r>
    <x v="2"/>
    <x v="46"/>
    <n v="44184"/>
    <s v="EE JERONYMO TRAZZI            "/>
    <n v="700"/>
    <s v="TURMALINA                              "/>
    <s v="LIGIA MARIA TORONI CROCIARI"/>
    <n v="12179882"/>
    <n v="1"/>
    <n v="3234672881"/>
    <x v="0"/>
    <s v="O"/>
    <d v="2018-04-27T00:00:00"/>
    <n v="253"/>
    <d v="2019-02-01T00:00:00"/>
    <s v="ltoroni.crociari@hotmail.com"/>
    <n v="9"/>
    <x v="0"/>
    <s v="TURMALINA"/>
    <n v="1"/>
  </r>
  <r>
    <x v="2"/>
    <x v="46"/>
    <n v="44412"/>
    <s v="EE JOANITA B.B.CARVALHO-PROFA."/>
    <n v="761"/>
    <s v="PONTALINDA                             "/>
    <s v="MATHEUS MOURA DOS SANTOS"/>
    <n v="42214554"/>
    <n v="1"/>
    <n v="34564825828"/>
    <x v="0"/>
    <s v="O"/>
    <d v="2018-04-06T00:00:00"/>
    <n v="253"/>
    <d v="2019-02-01T00:00:00"/>
    <s v="caborja_@hotmail.com"/>
    <n v="9"/>
    <x v="0"/>
    <s v="FERNANDOPOLIS"/>
    <n v="1"/>
  </r>
  <r>
    <x v="2"/>
    <x v="46"/>
    <n v="43936"/>
    <s v="EE JOAQUIM ANTONIO PEREIRA    "/>
    <n v="304"/>
    <s v="FERNANDOPOLIS                          "/>
    <s v="NATALIA LANINI BERGAMINI DE ALMEIDA"/>
    <n v="33579570"/>
    <n v="1"/>
    <n v="35059758850"/>
    <x v="0"/>
    <s v="O"/>
    <d v="2018-02-19T00:00:00"/>
    <n v="253"/>
    <d v="2019-04-19T00:00:00"/>
    <s v="nattybergamini@bol.com.br"/>
    <n v="9"/>
    <x v="0"/>
    <s v="FERNANDOPOLIS"/>
    <n v="1"/>
  </r>
  <r>
    <x v="2"/>
    <x v="46"/>
    <n v="44166"/>
    <s v="EE JOSE BRANDINI              "/>
    <n v="640"/>
    <s v="SAO JOAO DAS DUAS PONTES               "/>
    <s v="REINALDO GONCALVES SIQUEIRA"/>
    <n v="32583696"/>
    <n v="1"/>
    <n v="25641997803"/>
    <x v="0"/>
    <s v="O"/>
    <d v="2018-05-02T00:00:00"/>
    <n v="253"/>
    <d v="2018-12-12T00:00:00"/>
    <s v="navalhadeouro@hotmail.com"/>
    <n v="9"/>
    <x v="0"/>
    <s v="FERNANDOPOLIS"/>
    <n v="1"/>
  </r>
  <r>
    <x v="2"/>
    <x v="46"/>
    <n v="44150"/>
    <s v="EE LESBINO DE SOUZA ALKIMIN   "/>
    <n v="552"/>
    <s v="POPULINA                               "/>
    <s v="JOSELIA CARNEIRO BATISTA FERNANDES"/>
    <n v="10276345"/>
    <n v="1"/>
    <n v="15922275895"/>
    <x v="1"/>
    <s v="O"/>
    <d v="2018-04-03T00:00:00"/>
    <n v="253"/>
    <d v="2019-02-01T00:00:00"/>
    <s v="joselia500@gmail.com"/>
    <n v="7"/>
    <x v="1"/>
    <s v="FERNANDOPOLIS"/>
    <n v="1"/>
  </r>
  <r>
    <x v="2"/>
    <x v="46"/>
    <n v="44435"/>
    <s v="EE MANOEL DOS SANTOS          "/>
    <n v="431"/>
    <s v="MAGDA                                  "/>
    <s v="ELAINE CRISTINA MONDENEZ"/>
    <n v="26378122"/>
    <n v="1"/>
    <n v="18920166803"/>
    <x v="0"/>
    <s v="O"/>
    <d v="2018-11-05T00:00:00"/>
    <n v="253"/>
    <d v="2019-02-01T00:00:00"/>
    <s v="enialemondenez@bol.com.br"/>
    <n v="9"/>
    <x v="0"/>
    <s v="FERNANDOPOLIS"/>
    <n v="1"/>
  </r>
  <r>
    <x v="2"/>
    <x v="46"/>
    <n v="43932"/>
    <s v="EE MARIA C.APARECIDA BASSO-PFA"/>
    <n v="304"/>
    <s v="FERNANDOPOLIS                          "/>
    <s v="IRENE RODRIGUES DE SENA"/>
    <n v="19256102"/>
    <n v="2"/>
    <n v="24990868153"/>
    <x v="1"/>
    <s v="O"/>
    <d v="2018-03-02T00:00:00"/>
    <n v="253"/>
    <d v="2019-02-01T00:00:00"/>
    <s v="irenesena2519@yahoo.com.br"/>
    <n v="2"/>
    <x v="2"/>
    <s v="FERNANDOPOLIS"/>
    <n v="1"/>
  </r>
  <r>
    <x v="2"/>
    <x v="46"/>
    <n v="43932"/>
    <s v="EE MARIA C.APARECIDA BASSO-PFA"/>
    <n v="304"/>
    <s v="FERNANDOPOLIS                          "/>
    <s v="LUCIANE MARIA DINARDI"/>
    <n v="20399036"/>
    <n v="1"/>
    <n v="11813856877"/>
    <x v="1"/>
    <s v="O"/>
    <d v="2018-03-08T00:00:00"/>
    <n v="253"/>
    <d v="2019-02-01T00:00:00"/>
    <s v="ludinardi@hotmail.com"/>
    <n v="1"/>
    <x v="2"/>
    <s v="FERNANDOPOLIS"/>
    <n v="1"/>
  </r>
  <r>
    <x v="2"/>
    <x v="46"/>
    <n v="44080"/>
    <s v="EE MARILENE LURDES L.SINGH-PFA"/>
    <n v="328"/>
    <s v="GUARANI D'OESTE                        "/>
    <s v="JULIANA PETINI DE OLIVEIRA"/>
    <n v="41583502"/>
    <n v="1"/>
    <n v="33557487814"/>
    <x v="0"/>
    <s v="O"/>
    <d v="2018-02-23T00:00:00"/>
    <n v="253"/>
    <d v="2019-02-01T00:00:00"/>
    <s v="julianapetini@bol.com.br"/>
    <n v="9"/>
    <x v="0"/>
    <s v="FERNANDOPOLIS"/>
    <n v="1"/>
  </r>
  <r>
    <x v="2"/>
    <x v="46"/>
    <n v="44080"/>
    <s v="EE MARILENE LURDES L.SINGH-PFA"/>
    <n v="328"/>
    <s v="GUARANI D'OESTE                        "/>
    <s v="NATALIA FUENTES CAETANO DA SILVA"/>
    <n v="46234864"/>
    <n v="1"/>
    <n v="38239964877"/>
    <x v="0"/>
    <s v="O"/>
    <d v="2018-03-12T00:00:00"/>
    <n v="253"/>
    <d v="2019-02-01T00:00:00"/>
    <s v="nathyfuentes@hotmail.com"/>
    <n v="9"/>
    <x v="0"/>
    <s v="FERNANDOPOLIS"/>
    <n v="1"/>
  </r>
  <r>
    <x v="2"/>
    <x v="46"/>
    <n v="44103"/>
    <s v="EE PASCHOAL CASTREQUINI-PREF."/>
    <n v="447"/>
    <s v="MIRA ESTRELA                           "/>
    <s v="RENATA VILA NOVA"/>
    <n v="25283812"/>
    <n v="1"/>
    <n v="12167869843"/>
    <x v="0"/>
    <s v="O"/>
    <d v="2019-04-04T00:00:00"/>
    <n v="253"/>
    <d v="2019-04-20T00:00:00"/>
    <s v="vilanovarenata898@yahoo.com"/>
    <n v="9"/>
    <x v="0"/>
    <s v="INDIAPORA"/>
    <n v="1"/>
  </r>
  <r>
    <x v="2"/>
    <x v="46"/>
    <n v="44103"/>
    <s v="EE PASCHOAL CASTREQUINI-PREF."/>
    <n v="447"/>
    <s v="MIRA ESTRELA                           "/>
    <s v="SUELI APARECIDA DE AQUINO"/>
    <n v="27091966"/>
    <n v="1"/>
    <n v="17704147897"/>
    <x v="1"/>
    <s v="O"/>
    <d v="2018-03-02T00:00:00"/>
    <n v="253"/>
    <d v="2019-02-01T00:00:00"/>
    <s v="sueli.akino@gmail.com"/>
    <n v="7"/>
    <x v="1"/>
    <s v="FERNANDOPOLIS"/>
    <n v="1"/>
  </r>
  <r>
    <x v="2"/>
    <x v="46"/>
    <n v="44103"/>
    <s v="EE PASCHOAL CASTREQUINI-PREF."/>
    <n v="447"/>
    <s v="MIRA ESTRELA                           "/>
    <s v="YARA SCOPARO SQUIVE"/>
    <n v="48997792"/>
    <n v="1"/>
    <n v="39087586884"/>
    <x v="0"/>
    <s v="O"/>
    <d v="2018-06-25T00:00:00"/>
    <n v="253"/>
    <d v="2019-02-01T00:00:00"/>
    <s v="yarasquive@gmail.com"/>
    <n v="9"/>
    <x v="0"/>
    <s v="FERNANDOPOLIS"/>
    <n v="1"/>
  </r>
  <r>
    <x v="2"/>
    <x v="46"/>
    <n v="44081"/>
    <s v="EE SANSARA SINGH FILHO-PROF. "/>
    <n v="791"/>
    <s v="OUROESTE                               "/>
    <s v="LUCIANA DA CONCEICAO FEITOSA"/>
    <n v="45176202"/>
    <n v="1"/>
    <n v="31590452852"/>
    <x v="0"/>
    <s v="O"/>
    <d v="2018-02-19T00:00:00"/>
    <n v="253"/>
    <d v="2019-02-01T00:00:00"/>
    <s v="lurodriguesfeitosa@gmail.com"/>
    <n v="9"/>
    <x v="0"/>
    <s v="OUROESTE"/>
    <n v="1"/>
  </r>
  <r>
    <x v="2"/>
    <x v="46"/>
    <n v="43933"/>
    <s v="EE SATURNINO LEON ARROYO      "/>
    <n v="304"/>
    <s v="FERNANDOPOLIS                          "/>
    <s v="JOÃO GUILHERME TISCHER"/>
    <n v="12856414"/>
    <n v="1"/>
    <n v="31216593833"/>
    <x v="0"/>
    <s v="O"/>
    <d v="2018-05-28T00:00:00"/>
    <n v="253"/>
    <d v="2019-01-06T00:00:00"/>
    <s v="guilhermetischer@bol.com.br"/>
    <n v="9"/>
    <x v="0"/>
    <s v="FERNANDOPOLIS"/>
    <n v="1"/>
  </r>
  <r>
    <x v="2"/>
    <x v="46"/>
    <n v="43933"/>
    <s v="EE SATURNINO LEON ARROYO      "/>
    <n v="304"/>
    <s v="FERNANDOPOLIS                          "/>
    <s v="MARIA ESTELA MOITA PEGORARO"/>
    <n v="18876037"/>
    <n v="1"/>
    <n v="7051487850"/>
    <x v="0"/>
    <s v="O"/>
    <d v="2018-02-02T00:00:00"/>
    <n v="253"/>
    <d v="2018-12-19T00:00:00"/>
    <s v="estrellas55@hotmail.com"/>
    <n v="10"/>
    <x v="0"/>
    <s v="FERNANDOPOLIS"/>
    <n v="1"/>
  </r>
  <r>
    <x v="2"/>
    <x v="46"/>
    <n v="43933"/>
    <s v="EE SATURNINO LEON ARROYO      "/>
    <n v="304"/>
    <s v="FERNANDOPOLIS                          "/>
    <s v="PRISCILA PEREIRA ANDRADE"/>
    <n v="42183615"/>
    <n v="1"/>
    <n v="34729355881"/>
    <x v="0"/>
    <s v="O"/>
    <d v="2018-03-01T00:00:00"/>
    <n v="253"/>
    <d v="2019-04-20T00:00:00"/>
    <s v="priscila_quimica.engal@yahoo.com.br"/>
    <n v="9"/>
    <x v="0"/>
    <s v="FERNANDOPOLIS"/>
    <n v="1"/>
  </r>
  <r>
    <x v="2"/>
    <x v="46"/>
    <n v="44416"/>
    <s v="EE SILVERIO CUNHA LACERDA     "/>
    <n v="317"/>
    <s v="GENERAL SALGADO                        "/>
    <s v="ISALTINA MARIA BARBOSA"/>
    <n v="19395421"/>
    <n v="2"/>
    <n v="9112374881"/>
    <x v="1"/>
    <s v="O"/>
    <d v="2018-02-23T00:00:00"/>
    <n v="253"/>
    <d v="2018-04-06T00:00:00"/>
    <s v="isaltina_barbosa@hotmail.com"/>
    <n v="2"/>
    <x v="2"/>
    <s v="GENERAL SALGADO"/>
    <n v="1"/>
  </r>
  <r>
    <x v="2"/>
    <x v="46"/>
    <n v="44416"/>
    <s v="EE SILVERIO CUNHA LACERDA     "/>
    <n v="317"/>
    <s v="GENERAL SALGADO                        "/>
    <s v="JAQUELINE ANGELO"/>
    <n v="34549235"/>
    <n v="1"/>
    <n v="22396637827"/>
    <x v="0"/>
    <s v="O"/>
    <d v="2018-05-07T00:00:00"/>
    <n v="253"/>
    <d v="2019-02-01T00:00:00"/>
    <s v="jaquelineangelo1@yahoo.com.br"/>
    <n v="9"/>
    <x v="0"/>
    <s v="FERNANDOPOLIS"/>
    <n v="1"/>
  </r>
  <r>
    <x v="2"/>
    <x v="46"/>
    <n v="44413"/>
    <s v="EE TONICO-BARAO               "/>
    <n v="317"/>
    <s v="GENERAL SALGADO                        "/>
    <s v="ROSELI MASSIMINO DE OLIVEIRA"/>
    <n v="33182266"/>
    <n v="1"/>
    <n v="22276918837"/>
    <x v="0"/>
    <s v="O"/>
    <d v="2018-04-26T00:00:00"/>
    <n v="253"/>
    <d v="2019-02-01T00:00:00"/>
    <s v="roseliprof.oliveira@hotmail.com"/>
    <n v="9"/>
    <x v="0"/>
    <s v="GENERAL SALGADO"/>
    <n v="1"/>
  </r>
  <r>
    <x v="2"/>
    <x v="47"/>
    <n v="69090"/>
    <s v="EE ADALGISA SAO JOSE GUALTIERI"/>
    <n v="310"/>
    <s v="FRANCA                                 "/>
    <s v="LILIANE APARECIDA SILVA CAETANO"/>
    <n v="45280602"/>
    <n v="1"/>
    <n v="32432123832"/>
    <x v="1"/>
    <s v="O"/>
    <d v="2019-02-01T00:00:00"/>
    <n v="253"/>
    <d v="2019-04-22T00:00:00"/>
    <s v="liliapsilva@yahoo.com.br"/>
    <n v="2"/>
    <x v="2"/>
    <s v="FRANCA"/>
    <n v="1"/>
  </r>
  <r>
    <x v="2"/>
    <x v="47"/>
    <n v="69090"/>
    <s v="EE ADALGISA SAO JOSE GUALTIERI"/>
    <n v="310"/>
    <s v="FRANCA                                 "/>
    <s v="MARISA DA GRACA SILVA E SILVA"/>
    <n v="14190926"/>
    <n v="1"/>
    <n v="3328413839"/>
    <x v="1"/>
    <s v="O"/>
    <d v="2018-02-01T00:00:00"/>
    <n v="253"/>
    <d v="2019-04-29T00:00:00"/>
    <s v="marisa.gerafe@yahoo.com.br"/>
    <n v="2"/>
    <x v="2"/>
    <s v="FRANCA"/>
    <n v="1"/>
  </r>
  <r>
    <x v="2"/>
    <x v="47"/>
    <n v="27607"/>
    <s v="EE AGOSTINHO LIMA VILHENA PROF"/>
    <n v="310"/>
    <s v="FRANCA                                 "/>
    <s v="ADRIANA FERREIRA"/>
    <n v="18292863"/>
    <n v="2"/>
    <n v="13851680804"/>
    <x v="0"/>
    <s v="O"/>
    <d v="2018-05-10T00:00:00"/>
    <n v="253"/>
    <d v="2019-02-01T00:00:00"/>
    <s v="drikagobbo@hotmail.com"/>
    <n v="9"/>
    <x v="0"/>
    <s v="FRANCA"/>
    <n v="1"/>
  </r>
  <r>
    <x v="2"/>
    <x v="47"/>
    <n v="43319"/>
    <s v="EE AMALIA PIMENTEL-PROFA.    "/>
    <n v="310"/>
    <s v="FRANCA                                 "/>
    <s v="MARCOS DE OLIVEIRA ALVES"/>
    <n v="45560914"/>
    <n v="2"/>
    <n v="32274800855"/>
    <x v="1"/>
    <s v="O"/>
    <d v="2018-05-23T00:00:00"/>
    <n v="253"/>
    <d v="2019-01-02T00:00:00"/>
    <s v="marcos8386@gmail.com"/>
    <n v="2"/>
    <x v="2"/>
    <s v="FRANCA"/>
    <n v="1"/>
  </r>
  <r>
    <x v="2"/>
    <x v="47"/>
    <n v="43330"/>
    <s v="EE ANA MARIA JUNQUEIRA-PROFA  "/>
    <n v="310"/>
    <s v="FRANCA                                 "/>
    <s v="MARIANE MENEZES E SILVA"/>
    <n v="47922229"/>
    <n v="1"/>
    <n v="40880565829"/>
    <x v="1"/>
    <s v="O"/>
    <d v="2019-02-01T00:00:00"/>
    <n v="253"/>
    <d v="2019-04-29T00:00:00"/>
    <s v="marianeemenezes@gmail.com"/>
    <n v="7"/>
    <x v="1"/>
    <s v="FRANCA"/>
    <n v="1"/>
  </r>
  <r>
    <x v="2"/>
    <x v="47"/>
    <n v="43330"/>
    <s v="EE ANA MARIA JUNQUEIRA-PROFA  "/>
    <n v="310"/>
    <s v="FRANCA                                 "/>
    <s v="REJANE CRISTINA BARBOSA PEREIRA"/>
    <n v="27765754"/>
    <n v="1"/>
    <n v="17860039885"/>
    <x v="0"/>
    <s v="O"/>
    <d v="2018-02-03T00:00:00"/>
    <n v="253"/>
    <d v="2019-02-01T00:00:00"/>
    <s v="renegrajane@bol.com.br"/>
    <n v="9"/>
    <x v="0"/>
    <s v="FRANCA                        "/>
    <n v="1"/>
  </r>
  <r>
    <x v="2"/>
    <x v="47"/>
    <n v="43583"/>
    <s v="EE ARTUR BELEM JUNIOR         "/>
    <n v="518"/>
    <s v="PEDREGULHO                             "/>
    <s v="DAIANE ELOANE SEIXAS"/>
    <n v="47454726"/>
    <n v="1"/>
    <n v="38593581897"/>
    <x v="0"/>
    <s v="O"/>
    <d v="2019-02-18T00:00:00"/>
    <n v="253"/>
    <d v="2019-03-21T00:00:00"/>
    <s v="daianeseixas@gmail.com"/>
    <n v="9"/>
    <x v="0"/>
    <s v="PEDREGULHO"/>
    <n v="1"/>
  </r>
  <r>
    <x v="2"/>
    <x v="47"/>
    <n v="73428"/>
    <s v="EE BENEDITO E.M.VIEIRA-PROF. "/>
    <n v="310"/>
    <s v="FRANCA                                 "/>
    <s v="FABIANA DE PAULA"/>
    <n v="35954534"/>
    <n v="1"/>
    <n v="31277979820"/>
    <x v="1"/>
    <s v="O"/>
    <d v="2018-09-26T00:00:00"/>
    <n v="253"/>
    <d v="2019-02-01T00:00:00"/>
    <s v="fabianap552@gmail.com"/>
    <n v="2"/>
    <x v="2"/>
    <s v="FRANCA"/>
    <n v="1"/>
  </r>
  <r>
    <x v="2"/>
    <x v="47"/>
    <n v="73428"/>
    <s v="EE BENEDITO E.M.VIEIRA-PROF. "/>
    <n v="310"/>
    <s v="FRANCA                                 "/>
    <s v="MARKUS DIEGO SAMPAIO DA SILVA DIAS"/>
    <n v="45978793"/>
    <n v="1"/>
    <n v="36840133826"/>
    <x v="0"/>
    <s v="O"/>
    <d v="2019-03-14T00:00:00"/>
    <n v="253"/>
    <d v="2019-04-10T00:00:00"/>
    <s v="markusdiegossd@gmail.com"/>
    <n v="9"/>
    <x v="0"/>
    <s v="FRANCA"/>
    <n v="1"/>
  </r>
  <r>
    <x v="2"/>
    <x v="47"/>
    <n v="43311"/>
    <s v="EE CAETANO PETRAGLIA          "/>
    <n v="310"/>
    <s v="FRANCA                                 "/>
    <s v="VANILDA BATISTA CINTRA SILVA"/>
    <n v="17451473"/>
    <n v="1"/>
    <n v="8155177858"/>
    <x v="1"/>
    <s v="O"/>
    <d v="2018-03-01T00:00:00"/>
    <n v="253"/>
    <d v="2019-02-01T00:00:00"/>
    <s v="vanildabatistacintrasilva@gmail.com"/>
    <n v="2"/>
    <x v="2"/>
    <s v="FRANCA"/>
    <n v="1"/>
  </r>
  <r>
    <x v="2"/>
    <x v="47"/>
    <n v="73429"/>
    <s v="EE CARMEM NOGUEIRA NICACIO-PFA"/>
    <n v="310"/>
    <s v="FRANCA                                 "/>
    <s v="DENISE APARECIDA DE SOUSA"/>
    <n v="45779538"/>
    <n v="1"/>
    <n v="35396752807"/>
    <x v="1"/>
    <s v="O"/>
    <d v="2018-03-29T00:00:00"/>
    <n v="253"/>
    <d v="2019-02-01T00:00:00"/>
    <s v="deniseeafranca@gmail.com"/>
    <n v="2"/>
    <x v="2"/>
    <s v="FRANCA"/>
    <n v="1"/>
  </r>
  <r>
    <x v="2"/>
    <x v="47"/>
    <n v="43322"/>
    <s v="EE FRANCA-BARAO               "/>
    <n v="310"/>
    <s v="FRANCA                                 "/>
    <s v="CELIA ALVES CORREIA SILVA"/>
    <n v="19406865"/>
    <n v="1"/>
    <n v="8374193875"/>
    <x v="0"/>
    <s v="O"/>
    <d v="2018-05-16T00:00:00"/>
    <n v="253"/>
    <d v="2018-06-06T00:00:00"/>
    <s v="celia_alvescorreiasilva1966@hotmail.com"/>
    <n v="9"/>
    <x v="0"/>
    <s v="FRANCA"/>
    <n v="1"/>
  </r>
  <r>
    <x v="2"/>
    <x v="47"/>
    <n v="43322"/>
    <s v="EE FRANCA-BARAO               "/>
    <n v="310"/>
    <s v="FRANCA                                 "/>
    <s v="DÉBORA CRISTINA NOGUEIRA "/>
    <n v="40225813"/>
    <n v="2"/>
    <n v="35742187882"/>
    <x v="1"/>
    <s v="O"/>
    <d v="2018-05-17T00:00:00"/>
    <n v="253"/>
    <d v="2019-02-01T00:00:00"/>
    <s v="de2nogueira@hotmail.com"/>
    <n v="2"/>
    <x v="2"/>
    <s v="FRANCA"/>
    <n v="1"/>
  </r>
  <r>
    <x v="2"/>
    <x v="47"/>
    <n v="43322"/>
    <s v="EE FRANCA-BARAO               "/>
    <n v="310"/>
    <s v="FRANCA                                 "/>
    <s v="ELAINE DE OLIVEIRA GARCIA MOLINA"/>
    <n v="20509072"/>
    <n v="1"/>
    <n v="12216392855"/>
    <x v="1"/>
    <s v="O"/>
    <d v="2018-02-01T00:00:00"/>
    <n v="253"/>
    <d v="2019-04-12T00:00:00"/>
    <s v="tatalela@bol.com.br"/>
    <n v="2"/>
    <x v="2"/>
    <s v="FRANCA"/>
    <n v="1"/>
  </r>
  <r>
    <x v="2"/>
    <x v="47"/>
    <n v="43322"/>
    <s v="EE FRANCA-BARAO               "/>
    <n v="310"/>
    <s v="FRANCA                                 "/>
    <s v="JULIANA ANDREIA FANAN SILVA"/>
    <n v="26807328"/>
    <n v="2"/>
    <n v="26813671820"/>
    <x v="1"/>
    <s v="O"/>
    <d v="2018-05-17T00:00:00"/>
    <n v="253"/>
    <d v="2019-02-01T00:00:00"/>
    <s v="jullianafanan@yahoo.com.br"/>
    <n v="2"/>
    <x v="2"/>
    <s v="FRANCA"/>
    <n v="1"/>
  </r>
  <r>
    <x v="2"/>
    <x v="47"/>
    <n v="43322"/>
    <s v="EE FRANCA-BARAO               "/>
    <n v="310"/>
    <s v="FRANCA                                 "/>
    <s v="SONIA REGINA BARRETO"/>
    <n v="15358984"/>
    <n v="2"/>
    <n v="4836727855"/>
    <x v="1"/>
    <s v="O"/>
    <d v="2018-06-12T00:00:00"/>
    <n v="253"/>
    <d v="2019-01-16T00:00:00"/>
    <s v="sonia-barreto01@outlook.com"/>
    <n v="2"/>
    <x v="2"/>
    <s v="FRANCA"/>
    <n v="1"/>
  </r>
  <r>
    <x v="2"/>
    <x v="47"/>
    <n v="43322"/>
    <s v="EE FRANCA-BARAO               "/>
    <n v="310"/>
    <s v="FRANCA                                 "/>
    <s v="TANIA MARIA BORGES LAPORTI"/>
    <n v="18427940"/>
    <n v="2"/>
    <n v="17795409814"/>
    <x v="1"/>
    <s v="O"/>
    <d v="2018-02-01T00:00:00"/>
    <n v="253"/>
    <d v="2019-04-12T00:00:00"/>
    <s v="tanialaportiborges@gmail.com"/>
    <n v="2"/>
    <x v="2"/>
    <s v="FRANCA"/>
    <n v="1"/>
  </r>
  <r>
    <x v="2"/>
    <x v="47"/>
    <n v="43322"/>
    <s v="EE FRANCA-BARAO               "/>
    <n v="310"/>
    <s v="FRANCA                                 "/>
    <s v="WANESSA SILVA LEONEL BERTANHA"/>
    <n v="30302840"/>
    <n v="1"/>
    <n v="27998816880"/>
    <x v="1"/>
    <s v="O"/>
    <d v="2018-03-01T00:00:00"/>
    <n v="253"/>
    <d v="2018-12-17T00:00:00"/>
    <s v="wanessaleonel@com4.com.br"/>
    <n v="2"/>
    <x v="2"/>
    <s v="FRANCA"/>
    <n v="1"/>
  </r>
  <r>
    <x v="2"/>
    <x v="47"/>
    <n v="27605"/>
    <s v="EE HELENA CURY DE TACCA-PROFA."/>
    <n v="310"/>
    <s v="FRANCA                                 "/>
    <s v="CLAUDIA APARECIDA GARCIA"/>
    <n v="20468762"/>
    <n v="1"/>
    <n v="7757041805"/>
    <x v="0"/>
    <s v="O"/>
    <d v="2018-02-01T00:00:00"/>
    <n v="253"/>
    <d v="2019-03-13T00:00:00"/>
    <s v="claudiagarciapalermo@hotmail.com"/>
    <n v="9"/>
    <x v="0"/>
    <s v="FRANCA"/>
    <n v="1"/>
  </r>
  <r>
    <x v="2"/>
    <x v="47"/>
    <n v="57244"/>
    <s v="EE IOLANDA RIBEIRO NOVAIS-DONA"/>
    <n v="310"/>
    <s v="FRANCA                                 "/>
    <s v="ALZIRA CRISTINA GONTIJO CARBONELLI"/>
    <n v="21639329"/>
    <n v="1"/>
    <n v="26084957889"/>
    <x v="1"/>
    <s v="O"/>
    <d v="2018-02-14T00:00:00"/>
    <n v="253"/>
    <d v="2019-02-01T00:00:00"/>
    <s v="alziracarbonelli123@gmail.com"/>
    <n v="2"/>
    <x v="2"/>
    <s v="FRANCA"/>
    <n v="1"/>
  </r>
  <r>
    <x v="2"/>
    <x v="47"/>
    <n v="57244"/>
    <s v="EE IOLANDA RIBEIRO NOVAIS-DONA"/>
    <n v="310"/>
    <s v="FRANCA                                 "/>
    <s v="JOSIANE JACINTO SILVA RIGO"/>
    <n v="24873759"/>
    <n v="1"/>
    <n v="25138406825"/>
    <x v="0"/>
    <s v="O"/>
    <d v="2016-06-06T00:00:00"/>
    <n v="253"/>
    <d v="2018-02-06T00:00:00"/>
    <s v="josianesilvar@hotmail.com"/>
    <n v="10"/>
    <x v="0"/>
    <s v="FRANCA"/>
    <n v="1"/>
  </r>
  <r>
    <x v="2"/>
    <x v="47"/>
    <n v="43600"/>
    <s v="EE ISAAC VILELA DE ANDRADE    "/>
    <n v="575"/>
    <s v="RESTINGA                               "/>
    <s v="GISELE MENEZES BATISTA"/>
    <n v="44324866"/>
    <n v="1"/>
    <n v="35691872842"/>
    <x v="1"/>
    <s v="O"/>
    <d v="2018-05-17T00:00:00"/>
    <n v="253"/>
    <d v="2019-02-01T00:00:00"/>
    <s v="gimbpsico2015@gmail.com"/>
    <n v="6"/>
    <x v="1"/>
    <s v="FRANCA"/>
    <n v="1"/>
  </r>
  <r>
    <x v="2"/>
    <x v="47"/>
    <n v="43313"/>
    <s v="EE JOAO MARCIANO DE ALMEIDA-DR"/>
    <n v="310"/>
    <s v="FRANCA                                 "/>
    <s v="THAISA MILENA CUNHA DO NASCIMENTO"/>
    <n v="49164430"/>
    <n v="1"/>
    <n v="43052174819"/>
    <x v="1"/>
    <s v="O"/>
    <d v="2015-05-29T00:00:00"/>
    <n v="253"/>
    <d v="2015-07-02T00:00:00"/>
    <s v="thaisinha.milena@hotmail.com"/>
    <n v="8"/>
    <x v="1"/>
    <s v="FRANCA"/>
    <n v="1"/>
  </r>
  <r>
    <x v="2"/>
    <x v="47"/>
    <n v="43582"/>
    <s v="EE JORGE FALEIROS             "/>
    <n v="511"/>
    <s v="PATROCINIO PAULISTA                    "/>
    <s v="JANAINA DOS REIS ALVES"/>
    <n v="33156306"/>
    <n v="2"/>
    <n v="30617823898"/>
    <x v="1"/>
    <s v="O"/>
    <d v="2018-06-06T00:00:00"/>
    <n v="253"/>
    <d v="2018-08-01T00:00:00"/>
    <s v="moira_alves@hotmail.com"/>
    <n v="7"/>
    <x v="1"/>
    <s v="FRANCA"/>
    <n v="1"/>
  </r>
  <r>
    <x v="2"/>
    <x v="47"/>
    <n v="43582"/>
    <s v="EE JORGE FALEIROS             "/>
    <n v="511"/>
    <s v="PATROCINIO PAULISTA                    "/>
    <s v="LUCIA HELENA RODRIGUES COSTA FALEIROS"/>
    <n v="15773894"/>
    <n v="2"/>
    <n v="7157260808"/>
    <x v="0"/>
    <s v="O"/>
    <d v="2018-10-24T00:00:00"/>
    <n v="253"/>
    <d v="2019-01-21T00:00:00"/>
    <s v="luciahcfaleiros@hotmail.com"/>
    <n v="9"/>
    <x v="0"/>
    <s v="PATROCINIO PAULISTA"/>
    <n v="1"/>
  </r>
  <r>
    <x v="2"/>
    <x v="47"/>
    <n v="21371"/>
    <s v="EE JOSE C.DONADELI PANICE-PROF"/>
    <n v="310"/>
    <s v="FRANCA                                 "/>
    <s v="MARINA CINTRA GRANEIRO"/>
    <n v="44281685"/>
    <n v="2"/>
    <n v="33796872867"/>
    <x v="1"/>
    <s v="O"/>
    <d v="2018-02-21T00:00:00"/>
    <n v="253"/>
    <d v="2019-02-01T00:00:00"/>
    <s v="ma_graneiro@hotmail.com"/>
    <n v="2"/>
    <x v="2"/>
    <s v="FRANCA"/>
    <n v="1"/>
  </r>
  <r>
    <x v="2"/>
    <x v="47"/>
    <n v="64165"/>
    <s v="EE JOSE PINHEIRO LACERDA-CAP."/>
    <n v="310"/>
    <s v="FRANCA                                 "/>
    <s v="FLAVIA APARECIDA MELGACIO SILVA"/>
    <n v="37470646"/>
    <n v="1"/>
    <n v="6884396679"/>
    <x v="0"/>
    <s v="O"/>
    <d v="2015-06-03T00:00:00"/>
    <n v="253"/>
    <d v="2019-02-01T00:00:00"/>
    <s v="flaviamelgacio@hotmail.com"/>
    <n v="9"/>
    <x v="0"/>
    <s v="CLARAVAL"/>
    <n v="1"/>
  </r>
  <r>
    <x v="2"/>
    <x v="47"/>
    <n v="64165"/>
    <s v="EE JOSE PINHEIRO LACERDA-CAP."/>
    <n v="310"/>
    <s v="FRANCA                                 "/>
    <s v="RONALDO ANTONIO ANDRIAN"/>
    <n v="22109295"/>
    <n v="1"/>
    <n v="12215706848"/>
    <x v="0"/>
    <s v="O"/>
    <d v="2018-04-12T00:00:00"/>
    <n v="253"/>
    <d v="2019-04-17T00:00:00"/>
    <s v="ronaldodrian@gmail.com"/>
    <n v="9"/>
    <x v="0"/>
    <s v="FRANCA"/>
    <n v="1"/>
  </r>
  <r>
    <x v="2"/>
    <x v="47"/>
    <n v="43315"/>
    <s v="EE JOSE REIS MIRANDA FO.-PROF."/>
    <n v="310"/>
    <s v="FRANCA                                 "/>
    <s v="TANIA CINTRA JONAS"/>
    <n v="30303280"/>
    <n v="2"/>
    <n v="28743614884"/>
    <x v="1"/>
    <s v="O"/>
    <d v="2018-10-23T00:00:00"/>
    <n v="253"/>
    <d v="2019-02-01T00:00:00"/>
    <s v="cintratania@hotmail.com"/>
    <n v="2"/>
    <x v="2"/>
    <s v="FRANCA"/>
    <n v="1"/>
  </r>
  <r>
    <x v="2"/>
    <x v="47"/>
    <n v="43586"/>
    <s v="EE JOSE RIBEIRO DE BARROS-PROF"/>
    <n v="518"/>
    <s v="PEDREGULHO                             "/>
    <s v="SABRINA ELIS PAULINO PARRA"/>
    <n v="48762466"/>
    <n v="1"/>
    <n v="41700692852"/>
    <x v="0"/>
    <s v="O"/>
    <d v="2018-09-25T00:00:00"/>
    <n v="253"/>
    <d v="2019-02-01T00:00:00"/>
    <s v="sabrinaelispaulino22@gmail.com"/>
    <n v="9"/>
    <x v="0"/>
    <s v="FRANCA"/>
    <n v="1"/>
  </r>
  <r>
    <x v="2"/>
    <x v="47"/>
    <n v="79303"/>
    <s v="EE JOSE RICARDO PUCCI-PROF.  "/>
    <n v="310"/>
    <s v="FRANCA                                 "/>
    <s v="MARIA DE FATIMA CARDOSO DA COSTA PANICIO"/>
    <n v="11861376"/>
    <n v="1"/>
    <n v="25201659870"/>
    <x v="1"/>
    <s v="O"/>
    <d v="2018-06-08T00:00:00"/>
    <n v="253"/>
    <d v="2019-04-22T00:00:00"/>
    <s v="fatima.cardoso27@hotmail.com"/>
    <n v="2"/>
    <x v="2"/>
    <s v="FRANCA"/>
    <n v="1"/>
  </r>
  <r>
    <x v="2"/>
    <x v="47"/>
    <n v="79303"/>
    <s v="EE JOSE RICARDO PUCCI-PROF.  "/>
    <n v="310"/>
    <s v="FRANCA                                 "/>
    <s v="REGINA FERNANDES DE AZEVEDO"/>
    <n v="18943339"/>
    <n v="1"/>
    <n v="9896240809"/>
    <x v="1"/>
    <s v="O"/>
    <d v="2018-10-16T00:00:00"/>
    <n v="253"/>
    <d v="2018-11-21T00:00:00"/>
    <s v="refazevedo40@hotmail.com"/>
    <n v="2"/>
    <x v="2"/>
    <s v="FRANCA"/>
    <n v="1"/>
  </r>
  <r>
    <x v="2"/>
    <x v="47"/>
    <n v="62675"/>
    <s v="EE JULIO CESAR DELIA-PROF.   "/>
    <n v="310"/>
    <s v="FRANCA                                 "/>
    <s v="MARCIA HELENA CAMARGO FIGUEIREDO"/>
    <n v="22971745"/>
    <n v="1"/>
    <n v="13859138863"/>
    <x v="1"/>
    <s v="O"/>
    <d v="2018-05-09T00:00:00"/>
    <n v="253"/>
    <d v="2019-02-01T00:00:00"/>
    <s v="professoramarcia123@hotmail.com"/>
    <n v="2"/>
    <x v="2"/>
    <s v="FRANCA"/>
    <n v="1"/>
  </r>
  <r>
    <x v="2"/>
    <x v="47"/>
    <n v="62675"/>
    <s v="EE JULIO CESAR DELIA-PROF.   "/>
    <n v="310"/>
    <s v="FRANCA                                 "/>
    <s v="MARIA RITA FERREIRA BESSA"/>
    <n v="11203773"/>
    <n v="1"/>
    <n v="13851860896"/>
    <x v="1"/>
    <s v="O"/>
    <d v="2018-10-30T00:00:00"/>
    <n v="253"/>
    <d v="2019-02-01T00:00:00"/>
    <s v="mariaritaferreirabessa@gmail.com"/>
    <n v="2"/>
    <x v="2"/>
    <s v="FRANCA"/>
    <n v="1"/>
  </r>
  <r>
    <x v="2"/>
    <x v="47"/>
    <n v="62675"/>
    <s v="EE JULIO CESAR DELIA-PROF.   "/>
    <n v="310"/>
    <s v="FRANCA                                 "/>
    <s v="SILVANA SANCHES SERVILHA"/>
    <n v="17617576"/>
    <n v="1"/>
    <n v="6689046826"/>
    <x v="1"/>
    <s v="O"/>
    <d v="2018-04-12T00:00:00"/>
    <n v="253"/>
    <d v="2018-11-30T00:00:00"/>
    <s v="sil.servilha@gmail.com"/>
    <n v="2"/>
    <x v="2"/>
    <s v="FRANCA"/>
    <n v="1"/>
  </r>
  <r>
    <x v="2"/>
    <x v="47"/>
    <n v="62675"/>
    <s v="EE JULIO CESAR DELIA-PROF.   "/>
    <n v="310"/>
    <s v="FRANCA                                 "/>
    <s v="TATIANA DA SILVA LEMOS"/>
    <n v="34757154"/>
    <n v="1"/>
    <n v="29415763809"/>
    <x v="1"/>
    <s v="O"/>
    <d v="2018-04-12T00:00:00"/>
    <n v="253"/>
    <d v="2018-12-20T00:00:00"/>
    <s v="tatianaslash@hotmail.com"/>
    <n v="2"/>
    <x v="2"/>
    <s v="FRANCA"/>
    <n v="1"/>
  </r>
  <r>
    <x v="2"/>
    <x v="47"/>
    <n v="46439"/>
    <s v="EE LINA PICCHIONI ROCHA-PROFA."/>
    <n v="310"/>
    <s v="FRANCA                                 "/>
    <s v="ADRIANA RODRIGUES PENHA"/>
    <n v="29855032"/>
    <n v="1"/>
    <n v="31853878804"/>
    <x v="1"/>
    <s v="O"/>
    <d v="2018-05-14T00:00:00"/>
    <n v="253"/>
    <d v="2018-12-21T00:00:00"/>
    <s v="drica23franca@hotmail.com"/>
    <n v="2"/>
    <x v="2"/>
    <s v="FRANCA"/>
    <n v="1"/>
  </r>
  <r>
    <x v="2"/>
    <x v="47"/>
    <n v="69091"/>
    <s v="EE LIZETE PAULINO TEIXEIRA-PFA"/>
    <n v="310"/>
    <s v="FRANCA                                 "/>
    <s v="ROSILAMAR PERES SILVA"/>
    <n v="18604422"/>
    <n v="1"/>
    <n v="8144809858"/>
    <x v="1"/>
    <s v="O"/>
    <d v="2018-05-23T00:00:00"/>
    <n v="253"/>
    <d v="2019-02-01T00:00:00"/>
    <s v="rosi.lamar@hotmail.com"/>
    <n v="2"/>
    <x v="2"/>
    <s v="FRANCA"/>
    <n v="1"/>
  </r>
  <r>
    <x v="2"/>
    <x v="47"/>
    <n v="69091"/>
    <s v="EE LIZETE PAULINO TEIXEIRA-PFA"/>
    <n v="310"/>
    <s v="FRANCA                                 "/>
    <s v="VALDELICE ANA FERREIRA"/>
    <s v="000MG5481676"/>
    <n v="1"/>
    <n v="75763672615"/>
    <x v="0"/>
    <s v="O"/>
    <d v="2018-05-08T00:00:00"/>
    <n v="253"/>
    <d v="2019-02-01T00:00:00"/>
    <s v="valdeliceanaferreira@gmail.com"/>
    <n v="9"/>
    <x v="0"/>
    <s v="FRANCA"/>
    <n v="1"/>
  </r>
  <r>
    <x v="2"/>
    <x v="47"/>
    <n v="88471"/>
    <s v="EE MARIA PIA SILVA CASTRO-PROF"/>
    <n v="310"/>
    <s v="FRANCA                                 "/>
    <s v="EVERALDO SOARES COSTA"/>
    <n v="41375419"/>
    <n v="1"/>
    <n v="31235286851"/>
    <x v="0"/>
    <s v="O"/>
    <d v="2018-03-21T00:00:00"/>
    <n v="253"/>
    <d v="2019-02-01T00:00:00"/>
    <s v="everaldocsoares@yahoo.com.br"/>
    <n v="9"/>
    <x v="0"/>
    <s v="FRANCA"/>
    <n v="1"/>
  </r>
  <r>
    <x v="2"/>
    <x v="47"/>
    <n v="43321"/>
    <s v="EE OTAVIO MARTINS SOUZA-PROF."/>
    <n v="310"/>
    <s v="FRANCA                                 "/>
    <s v="EDUARDO MORAES"/>
    <n v="34033769"/>
    <n v="1"/>
    <n v="30279997884"/>
    <x v="1"/>
    <s v="O"/>
    <d v="2019-03-20T00:00:00"/>
    <n v="253"/>
    <d v="2019-04-12T00:00:00"/>
    <s v="edumoraes81@hotmail.com"/>
    <n v="7"/>
    <x v="1"/>
    <s v="FRANCA"/>
    <n v="1"/>
  </r>
  <r>
    <x v="2"/>
    <x v="47"/>
    <n v="43321"/>
    <s v="EE OTAVIO MARTINS SOUZA-PROF."/>
    <n v="310"/>
    <s v="FRANCA                                 "/>
    <s v="KEMILY AMAZONAS ZAGO"/>
    <n v="44603936"/>
    <n v="1"/>
    <n v="38391763870"/>
    <x v="1"/>
    <s v="O"/>
    <d v="2019-02-01T00:00:00"/>
    <n v="253"/>
    <d v="2019-04-18T00:00:00"/>
    <s v="kemily_az@hotmail.com"/>
    <n v="3"/>
    <x v="1"/>
    <s v="FRANCA"/>
    <n v="1"/>
  </r>
  <r>
    <x v="2"/>
    <x v="47"/>
    <n v="97099"/>
    <s v="EE ROBERTO SCARABUCI-PROF.   "/>
    <n v="310"/>
    <s v="FRANCA                                 "/>
    <s v="THIAGO ANTONIO RODRIGUES DA SILVA"/>
    <n v="42202203"/>
    <n v="1"/>
    <n v="30843330848"/>
    <x v="0"/>
    <s v="O"/>
    <d v="2018-11-09T00:00:00"/>
    <n v="253"/>
    <d v="2019-02-01T00:00:00"/>
    <s v="historiathiago@hotmail.com"/>
    <n v="9"/>
    <x v="0"/>
    <s v="FRANCA"/>
    <n v="1"/>
  </r>
  <r>
    <x v="2"/>
    <x v="47"/>
    <n v="98033"/>
    <s v="EE STELLA MATTA AMBROSIO-PROFA"/>
    <n v="310"/>
    <s v="FRANCA                                 "/>
    <s v="BRUNO HENRIQUE ALVES HONORIO"/>
    <n v="43130618"/>
    <n v="2"/>
    <n v="35927405800"/>
    <x v="1"/>
    <s v="O"/>
    <d v="2018-06-18T00:00:00"/>
    <n v="253"/>
    <d v="2019-02-01T00:00:00"/>
    <s v="brunoalveshonorio@gmail.com"/>
    <n v="7"/>
    <x v="1"/>
    <s v="FRANCA                        "/>
    <n v="1"/>
  </r>
  <r>
    <x v="2"/>
    <x v="47"/>
    <n v="43329"/>
    <s v="EE SUZANA RIBEIRO SANDOVAL-PFA"/>
    <n v="310"/>
    <s v="FRANCA                                 "/>
    <s v="ALINE LIMA LOUZADA"/>
    <n v="41545019"/>
    <n v="1"/>
    <n v="34523573840"/>
    <x v="1"/>
    <s v="O"/>
    <d v="2018-03-08T00:00:00"/>
    <n v="253"/>
    <d v="2018-12-31T00:00:00"/>
    <s v="alinelima6@hotmail.com"/>
    <n v="2"/>
    <x v="2"/>
    <s v="FRANCA"/>
    <n v="1"/>
  </r>
  <r>
    <x v="2"/>
    <x v="47"/>
    <n v="43329"/>
    <s v="EE SUZANA RIBEIRO SANDOVAL-PFA"/>
    <n v="310"/>
    <s v="FRANCA                                 "/>
    <s v="KELY CRISTINA CARAVIERI SUAVE"/>
    <n v="18603824"/>
    <n v="1"/>
    <n v="8805473839"/>
    <x v="1"/>
    <s v="O"/>
    <d v="2018-10-16T00:00:00"/>
    <n v="253"/>
    <d v="2019-02-01T00:00:00"/>
    <s v="kelycaravieri@gmail.com"/>
    <n v="2"/>
    <x v="2"/>
    <s v="FRANCA"/>
    <n v="1"/>
  </r>
  <r>
    <x v="2"/>
    <x v="47"/>
    <n v="43314"/>
    <s v="EE TORQUATO CALEIRO           "/>
    <n v="310"/>
    <s v="FRANCA                                 "/>
    <s v="ANGELICA CINTRA VERONESE"/>
    <n v="44324166"/>
    <n v="1"/>
    <n v="31185611819"/>
    <x v="0"/>
    <s v="O"/>
    <d v="2018-02-03T00:00:00"/>
    <n v="253"/>
    <d v="2018-07-30T00:00:00"/>
    <s v="angelica_veronez@hotmail.com"/>
    <n v="9"/>
    <x v="0"/>
    <s v="FRANCA"/>
    <n v="1"/>
  </r>
  <r>
    <x v="2"/>
    <x v="47"/>
    <n v="43314"/>
    <s v="EE TORQUATO CALEIRO           "/>
    <n v="310"/>
    <s v="FRANCA                                 "/>
    <s v="LINDALVA CRISTINA DE SOUZA SANTOS"/>
    <n v="33425321"/>
    <n v="1"/>
    <n v="30735330875"/>
    <x v="0"/>
    <s v="O"/>
    <d v="2018-03-13T00:00:00"/>
    <n v="253"/>
    <d v="2019-02-01T00:00:00"/>
    <s v="lindalvacris@hotmail.com"/>
    <n v="9"/>
    <x v="0"/>
    <s v="SAO PAULO"/>
    <n v="1"/>
  </r>
  <r>
    <x v="2"/>
    <x v="48"/>
    <n v="70178"/>
    <s v="EE ABRAO BENJAMIM-PROF.      "/>
    <n v="282"/>
    <s v="CRUZEIRO                               "/>
    <s v="JULIANI DA COSTA MONTEIRO NOTOROBERTO"/>
    <n v="43018296"/>
    <n v="1"/>
    <n v="31445222876"/>
    <x v="0"/>
    <s v="O"/>
    <d v="2018-11-20T00:00:00"/>
    <n v="253"/>
    <d v="2018-12-29T00:00:00"/>
    <s v="julianimonteiro_crz@hotmail.com"/>
    <n v="9"/>
    <x v="0"/>
    <s v="CRUZEIRO"/>
    <n v="1"/>
  </r>
  <r>
    <x v="2"/>
    <x v="48"/>
    <n v="41760"/>
    <s v="EE ALICE VILELA GALVAO-PROFA."/>
    <n v="777"/>
    <s v="CANAS                                  "/>
    <s v="SINESIO GURGEL GUIDA NETTO"/>
    <n v="48499440"/>
    <n v="1"/>
    <n v="41742637876"/>
    <x v="0"/>
    <s v="O"/>
    <d v="2018-06-12T00:00:00"/>
    <n v="253"/>
    <d v="2019-02-01T00:00:00"/>
    <s v="dudu_cp_dudu@outlook.com"/>
    <n v="9"/>
    <x v="0"/>
    <s v="CACHOEIRA PAULISTA            "/>
    <n v="1"/>
  </r>
  <r>
    <x v="2"/>
    <x v="48"/>
    <n v="41792"/>
    <s v="EE ANDRE BROCA PROF.         "/>
    <n v="591"/>
    <s v="ROSEIRA                                "/>
    <s v="MARLENE D ALESSIO"/>
    <n v="9713767"/>
    <n v="1"/>
    <n v="83160426815"/>
    <x v="0"/>
    <s v="O"/>
    <d v="2018-05-18T00:00:00"/>
    <n v="253"/>
    <d v="2019-02-01T00:00:00"/>
    <s v="marlenedalessio@hotmail.com"/>
    <n v="9"/>
    <x v="0"/>
    <s v="LORENA"/>
    <n v="1"/>
  </r>
  <r>
    <x v="2"/>
    <x v="48"/>
    <n v="41763"/>
    <s v="EE ARNOLFO DE AZEVEDO         "/>
    <n v="420"/>
    <s v="LORENA                                 "/>
    <s v="CARMEN LUCIA CLEMENTE"/>
    <n v="23137529"/>
    <n v="2"/>
    <n v="28642711841"/>
    <x v="0"/>
    <s v="O"/>
    <d v="2018-04-25T00:00:00"/>
    <n v="253"/>
    <d v="2019-02-01T00:00:00"/>
    <s v="carmenclemente@bol.com.br"/>
    <n v="9"/>
    <x v="0"/>
    <s v="CRUZEIRO"/>
    <n v="1"/>
  </r>
  <r>
    <x v="2"/>
    <x v="48"/>
    <n v="41734"/>
    <s v="EE CLOTILDE AYELLO ROCHA-PROFA"/>
    <n v="332"/>
    <s v="GUARATINGUETA                          "/>
    <s v="JOAO GUSTAVO ALVES ABRUNHOSA RIBEIRO"/>
    <n v="43148532"/>
    <n v="1"/>
    <n v="36623607803"/>
    <x v="1"/>
    <s v="O"/>
    <d v="2019-02-14T00:00:00"/>
    <n v="253"/>
    <d v="2019-03-15T00:00:00"/>
    <s v="jgabrunhosa@hotmail.com"/>
    <n v="7"/>
    <x v="1"/>
    <s v="CRUZEIRO"/>
    <n v="1"/>
  </r>
  <r>
    <x v="2"/>
    <x v="48"/>
    <n v="41787"/>
    <s v="EE DARWIN FELIX-PROF.        "/>
    <n v="533"/>
    <s v="PIQUETE                                "/>
    <s v="LUCIA HELENA APARECIDA FERREIRA SOUZA"/>
    <n v="29895088"/>
    <n v="1"/>
    <n v="27966338886"/>
    <x v="0"/>
    <s v="O"/>
    <d v="2018-10-11T00:00:00"/>
    <n v="253"/>
    <d v="2018-12-31T00:00:00"/>
    <s v="luciaheln@gmail.com"/>
    <n v="9"/>
    <x v="0"/>
    <s v="PIQUETE"/>
    <n v="1"/>
  </r>
  <r>
    <x v="2"/>
    <x v="48"/>
    <n v="59319"/>
    <s v="EE DINAH MOTTA RUNHA-PROFA.  "/>
    <n v="332"/>
    <s v="GUARATINGUETA                          "/>
    <s v="ELIANI RODRIGUES DE ABREU"/>
    <n v="19211009"/>
    <n v="1"/>
    <n v="8349404850"/>
    <x v="0"/>
    <s v="O"/>
    <d v="2016-09-27T00:00:00"/>
    <n v="253"/>
    <d v="2019-02-01T00:00:00"/>
    <s v="eliani.abreu@bol.com.br"/>
    <n v="10"/>
    <x v="0"/>
    <s v="GUARATINGUETA"/>
    <n v="1"/>
  </r>
  <r>
    <x v="2"/>
    <x v="48"/>
    <n v="59319"/>
    <s v="EE DINAH MOTTA RUNHA-PROFA.  "/>
    <n v="332"/>
    <s v="GUARATINGUETA                          "/>
    <s v="RENATA LUCIA DOS SANTOS CONSTANTINO LOURENÇO"/>
    <n v="34826882"/>
    <n v="2"/>
    <n v="31760056871"/>
    <x v="0"/>
    <s v="O"/>
    <d v="2018-10-31T00:00:00"/>
    <n v="253"/>
    <d v="2019-01-26T00:00:00"/>
    <s v="constantinorenata@bol.com.br"/>
    <n v="9"/>
    <x v="0"/>
    <s v="GUARATINGUETA"/>
    <n v="1"/>
  </r>
  <r>
    <x v="2"/>
    <x v="48"/>
    <n v="41723"/>
    <s v="EE ERNESTO QUISSAK-PROF.     "/>
    <n v="332"/>
    <s v="GUARATINGUETA                          "/>
    <s v="VERA LUCIA ALVES DA SILVA"/>
    <n v="19321848"/>
    <n v="1"/>
    <n v="35014784615"/>
    <x v="1"/>
    <s v="O"/>
    <d v="2018-11-14T00:00:00"/>
    <n v="253"/>
    <d v="2018-11-19T00:00:00"/>
    <s v="vera.luciasilvapires@hotmail.com"/>
    <n v="7"/>
    <x v="1"/>
    <s v="LORENA"/>
    <n v="1"/>
  </r>
  <r>
    <x v="2"/>
    <x v="48"/>
    <n v="41756"/>
    <s v="EE F.MARQUES OLIVEIRA JR.-PROF"/>
    <n v="420"/>
    <s v="LORENA                                 "/>
    <s v="RAQUEL MARIA DOS SANTOS ABREU"/>
    <n v="22890456"/>
    <n v="1"/>
    <n v="15945640867"/>
    <x v="0"/>
    <s v="O"/>
    <d v="2019-02-15T00:00:00"/>
    <n v="253"/>
    <d v="2019-03-18T00:00:00"/>
    <s v="raquelpiquete@gmail.com"/>
    <n v="9"/>
    <x v="0"/>
    <s v="PIQUETE"/>
    <n v="1"/>
  </r>
  <r>
    <x v="2"/>
    <x v="48"/>
    <n v="41724"/>
    <s v="EE FRANCISCO A.COSTA BRAGA-PF."/>
    <n v="332"/>
    <s v="GUARATINGUETA                          "/>
    <s v="LUIZ FERNANDO MACHADO DA SILVA"/>
    <n v="40083033"/>
    <n v="1"/>
    <n v="32101361817"/>
    <x v="1"/>
    <s v="O"/>
    <d v="2018-10-26T00:00:00"/>
    <n v="253"/>
    <d v="2018-12-20T00:00:00"/>
    <s v="engluizfernando@hotmail.com"/>
    <n v="6"/>
    <x v="1"/>
    <s v="GUARATINGUETA"/>
    <n v="1"/>
  </r>
  <r>
    <x v="2"/>
    <x v="48"/>
    <n v="41759"/>
    <s v="EE GABRIEL PRESTES            "/>
    <n v="420"/>
    <s v="LORENA                                 "/>
    <s v="EDSON VASCONCELOS BITTAR"/>
    <n v="29216917"/>
    <n v="1"/>
    <n v="26961442811"/>
    <x v="0"/>
    <s v="O"/>
    <d v="2018-06-12T00:00:00"/>
    <n v="253"/>
    <d v="2019-01-04T00:00:00"/>
    <s v="jaqueline.bittar@gmail.com"/>
    <n v="9"/>
    <x v="0"/>
    <s v="LORENA"/>
    <n v="1"/>
  </r>
  <r>
    <x v="2"/>
    <x v="48"/>
    <n v="41708"/>
    <s v="EE JOSE RODRIGUES ALVES SO.-DR"/>
    <n v="282"/>
    <s v="CRUZEIRO                               "/>
    <s v="MARCO AURELIO BRANDAO COSTA"/>
    <n v="37826963"/>
    <n v="1"/>
    <n v="43620409862"/>
    <x v="1"/>
    <s v="O"/>
    <d v="2019-02-14T00:00:00"/>
    <n v="253"/>
    <d v="2019-03-15T00:00:00"/>
    <s v="marcobc7@yahoo.com.br"/>
    <n v="7"/>
    <x v="1"/>
    <s v="CRUZEIRO"/>
    <n v="1"/>
  </r>
  <r>
    <x v="2"/>
    <x v="48"/>
    <n v="41694"/>
    <s v="EE JUCA-PADRE                 "/>
    <n v="235"/>
    <s v="CACHOEIRA PAULISTA                     "/>
    <s v="VANDER LUIZ GONZAGA"/>
    <n v="22056736"/>
    <n v="1"/>
    <n v="15128761860"/>
    <x v="0"/>
    <s v="O"/>
    <d v="2019-02-25T00:00:00"/>
    <n v="253"/>
    <d v="2019-03-22T00:00:00"/>
    <s v="vanlugon@gmail.com"/>
    <n v="9"/>
    <x v="0"/>
    <s v="LORENA"/>
    <n v="1"/>
  </r>
  <r>
    <x v="2"/>
    <x v="48"/>
    <n v="41754"/>
    <s v="EE LUIZ DE CASTRO PINTO-PROF."/>
    <n v="420"/>
    <s v="LORENA                                 "/>
    <s v="ANA PAULA GONCALVES REIS"/>
    <n v="49370099"/>
    <n v="1"/>
    <n v="31145954804"/>
    <x v="0"/>
    <s v="O"/>
    <d v="2018-11-19T00:00:00"/>
    <n v="253"/>
    <d v="2018-12-24T00:00:00"/>
    <s v="anapgreis22@gmail.com"/>
    <n v="9"/>
    <x v="0"/>
    <s v="GUARATINGUETA"/>
    <n v="1"/>
  </r>
  <r>
    <x v="2"/>
    <x v="48"/>
    <n v="50898"/>
    <s v="EE LUIZ MENEZES-PROF.        "/>
    <n v="332"/>
    <s v="GUARATINGUETA                          "/>
    <s v="ANDERSON ADRIANO GUEDES MUNIZ BARRETO"/>
    <n v="35424958"/>
    <n v="1"/>
    <n v="27831732802"/>
    <x v="0"/>
    <s v="O"/>
    <d v="2018-06-21T00:00:00"/>
    <n v="253"/>
    <d v="2018-11-14T00:00:00"/>
    <s v="anddderson@gmail.com"/>
    <n v="9"/>
    <x v="0"/>
    <s v="LORENA"/>
    <n v="1"/>
  </r>
  <r>
    <x v="2"/>
    <x v="48"/>
    <n v="41712"/>
    <s v="EE MARIO DA SILVA PINTO-DR.  "/>
    <n v="282"/>
    <s v="CRUZEIRO                               "/>
    <s v="CLOVIS ROGERIO MARCAL DA SILVA"/>
    <n v="17437044"/>
    <n v="1"/>
    <n v="8112152888"/>
    <x v="0"/>
    <s v="O"/>
    <d v="2018-10-01T00:00:00"/>
    <n v="253"/>
    <d v="2018-12-23T00:00:00"/>
    <s v="clovismarcal@yahoo.com"/>
    <n v="9"/>
    <x v="0"/>
    <s v="CRUZEIRO"/>
    <n v="1"/>
  </r>
  <r>
    <x v="2"/>
    <x v="48"/>
    <n v="41799"/>
    <s v="EE MIGUEL PEREIRA             "/>
    <n v="643"/>
    <s v="SAO JOSE DO BARREIRO                   "/>
    <s v="ALESSANDRA DE SOUZA SILVA"/>
    <n v="26618811"/>
    <n v="1"/>
    <n v="25939844812"/>
    <x v="0"/>
    <s v="O"/>
    <d v="2018-05-02T00:00:00"/>
    <n v="253"/>
    <d v="2019-02-01T00:00:00"/>
    <s v="alelinda.ale@gmail.com"/>
    <n v="9"/>
    <x v="0"/>
    <s v="SAO JOSE DOS CAMPOS           "/>
    <n v="1"/>
  </r>
  <r>
    <x v="2"/>
    <x v="48"/>
    <n v="41732"/>
    <s v="EE NILO SANTOS VIEIRA-PROF.  "/>
    <n v="332"/>
    <s v="GUARATINGUETA                          "/>
    <s v="ALCIONE APARECIDA ALMEIDA DA COSTA"/>
    <n v="34000386"/>
    <n v="1"/>
    <n v="21816523844"/>
    <x v="0"/>
    <s v="O"/>
    <d v="2018-03-28T00:00:00"/>
    <n v="253"/>
    <d v="2019-02-01T00:00:00"/>
    <s v="alcione_aparecida@hotmail.com"/>
    <n v="9"/>
    <x v="0"/>
    <s v="LORENA"/>
    <n v="1"/>
  </r>
  <r>
    <x v="2"/>
    <x v="48"/>
    <n v="41732"/>
    <s v="EE NILO SANTOS VIEIRA-PROF.  "/>
    <n v="332"/>
    <s v="GUARATINGUETA                          "/>
    <s v="MARISA DE OLIVEIRA MARQUES"/>
    <n v="18226376"/>
    <n v="1"/>
    <n v="13847462857"/>
    <x v="1"/>
    <s v="O"/>
    <d v="2018-04-03T00:00:00"/>
    <n v="253"/>
    <d v="2019-02-01T00:00:00"/>
    <s v="marisaoliveira2013@bol.com.br"/>
    <n v="3"/>
    <x v="1"/>
    <s v="APARECIDA"/>
    <n v="1"/>
  </r>
  <r>
    <x v="2"/>
    <x v="48"/>
    <n v="41695"/>
    <s v="EE REGINA POMPEIA PINTO-PROFA."/>
    <n v="235"/>
    <s v="CACHOEIRA PAULISTA                     "/>
    <s v="GUSTAVO BATISTA PAIVA"/>
    <n v="47532487"/>
    <n v="1"/>
    <n v="39664054828"/>
    <x v="0"/>
    <s v="O"/>
    <d v="2018-04-05T00:00:00"/>
    <n v="253"/>
    <d v="2019-02-01T00:00:00"/>
    <s v="gurubp2006@yahoo.com.br"/>
    <n v="9"/>
    <x v="0"/>
    <s v="PIQUETE"/>
    <n v="1"/>
  </r>
  <r>
    <x v="2"/>
    <x v="48"/>
    <n v="41695"/>
    <s v="EE REGINA POMPEIA PINTO-PROFA."/>
    <n v="235"/>
    <s v="CACHOEIRA PAULISTA                     "/>
    <s v="LUCIA HELENA DE SOUZA MOTTA"/>
    <n v="16889778"/>
    <n v="2"/>
    <n v="7441596874"/>
    <x v="1"/>
    <s v="O"/>
    <d v="2016-09-20T00:00:00"/>
    <n v="253"/>
    <d v="2019-02-01T00:00:00"/>
    <s v="luciamotta25@outlook.com"/>
    <n v="3"/>
    <x v="1"/>
    <s v="CRUZEIRO"/>
    <n v="1"/>
  </r>
  <r>
    <x v="2"/>
    <x v="48"/>
    <n v="41721"/>
    <s v="EE ROGERIO LACAZ-PROF.       "/>
    <n v="332"/>
    <s v="GUARATINGUETA                          "/>
    <s v="ELIANA DOMINGOS RIBEIRO DA SILVA"/>
    <n v="32664331"/>
    <n v="1"/>
    <n v="32721959808"/>
    <x v="0"/>
    <s v="O"/>
    <d v="2018-06-19T00:00:00"/>
    <n v="253"/>
    <d v="2018-12-05T00:00:00"/>
    <s v="lilibolelo2005@gmail.com"/>
    <n v="9"/>
    <x v="0"/>
    <s v="GUARATINGUETA"/>
    <n v="1"/>
  </r>
  <r>
    <x v="2"/>
    <x v="48"/>
    <n v="41721"/>
    <s v="EE ROGERIO LACAZ-PROF.       "/>
    <n v="332"/>
    <s v="GUARATINGUETA                          "/>
    <s v="JOICE APARECIDA DE SIQUEIRA"/>
    <n v="42130561"/>
    <n v="1"/>
    <n v="36181199845"/>
    <x v="0"/>
    <s v="O"/>
    <d v="2018-03-16T00:00:00"/>
    <n v="253"/>
    <d v="2019-02-01T00:00:00"/>
    <s v="joice.tata@hotmail.com"/>
    <n v="9"/>
    <x v="0"/>
    <s v="APARECIDA"/>
    <n v="1"/>
  </r>
  <r>
    <x v="2"/>
    <x v="49"/>
    <n v="41944"/>
    <s v="EE ADHERBAL DE PAULA FERREIRA "/>
    <n v="371"/>
    <s v="ITAPETININGA                           "/>
    <s v="AUREA CHAGAS NUNES"/>
    <n v="10913435"/>
    <n v="2"/>
    <n v="819507806"/>
    <x v="0"/>
    <s v="O"/>
    <d v="2018-06-04T00:00:00"/>
    <n v="253"/>
    <d v="2019-04-04T00:00:00"/>
    <s v="aurnunes2@hotmail.com"/>
    <n v="9"/>
    <x v="0"/>
    <s v="ITAPETININGA"/>
    <n v="1"/>
  </r>
  <r>
    <x v="2"/>
    <x v="49"/>
    <n v="41944"/>
    <s v="EE ADHERBAL DE PAULA FERREIRA "/>
    <n v="371"/>
    <s v="ITAPETININGA                           "/>
    <s v="CRISTIANE APARECIDA MARIANO MACHADO"/>
    <n v="33130725"/>
    <n v="1"/>
    <n v="29314840832"/>
    <x v="0"/>
    <s v="O"/>
    <d v="2018-10-30T00:00:00"/>
    <n v="253"/>
    <d v="2018-11-15T00:00:00"/>
    <s v="cristianemachadoo@hotmail.com"/>
    <n v="9"/>
    <x v="0"/>
    <s v="ITAPETININGA"/>
    <n v="1"/>
  </r>
  <r>
    <x v="2"/>
    <x v="49"/>
    <n v="41944"/>
    <s v="EE ADHERBAL DE PAULA FERREIRA "/>
    <n v="371"/>
    <s v="ITAPETININGA                           "/>
    <s v="DANIELE DA SILVA BISSOLI"/>
    <n v="41984077"/>
    <n v="1"/>
    <n v="31991454856"/>
    <x v="0"/>
    <s v="O"/>
    <d v="2018-10-30T00:00:00"/>
    <n v="253"/>
    <d v="2018-11-30T00:00:00"/>
    <s v="danieledasilvabissoli@gmail.com"/>
    <n v="9"/>
    <x v="0"/>
    <s v="SARAPUI"/>
    <n v="1"/>
  </r>
  <r>
    <x v="2"/>
    <x v="49"/>
    <n v="41877"/>
    <s v="EE ANTONIO LUIZ DUARTE        "/>
    <n v="506"/>
    <s v="PARANAPANEMA                           "/>
    <s v="ROMANA AMANDA MILANO XAVIER"/>
    <n v="35096135"/>
    <n v="1"/>
    <n v="31212451805"/>
    <x v="1"/>
    <s v="O"/>
    <d v="2015-04-10T00:00:00"/>
    <n v="253"/>
    <d v="2019-03-20T00:00:00"/>
    <s v="romana_milano@hotmail.com"/>
    <n v="8"/>
    <x v="1"/>
    <s v="PARANAPANEMA"/>
    <n v="1"/>
  </r>
  <r>
    <x v="2"/>
    <x v="49"/>
    <n v="73472"/>
    <s v="EE ASTOR VASQUES LOPES-PROF. "/>
    <n v="371"/>
    <s v="ITAPETININGA                           "/>
    <s v="JENIFFER ANDRADE SILVA"/>
    <n v="44583672"/>
    <n v="2"/>
    <n v="38792399835"/>
    <x v="1"/>
    <s v="O"/>
    <d v="2018-04-03T00:00:00"/>
    <n v="253"/>
    <d v="2018-12-31T00:00:00"/>
    <s v="jeniffercamporez@hotmail.com"/>
    <n v="2"/>
    <x v="2"/>
    <s v="ITAPETININGA"/>
    <n v="1"/>
  </r>
  <r>
    <x v="2"/>
    <x v="49"/>
    <n v="73472"/>
    <s v="EE ASTOR VASQUES LOPES-PROF. "/>
    <n v="371"/>
    <s v="ITAPETININGA                           "/>
    <s v="SIMONE APARECIDA BARBOSA FERREIRA"/>
    <n v="33660435"/>
    <n v="1"/>
    <n v="29036296846"/>
    <x v="1"/>
    <s v="O"/>
    <d v="2018-10-16T00:00:00"/>
    <n v="253"/>
    <d v="2018-12-21T00:00:00"/>
    <s v="simoneap.barbosa@hotmail.com"/>
    <n v="2"/>
    <x v="2"/>
    <s v="ITAPETININGA"/>
    <n v="1"/>
  </r>
  <r>
    <x v="2"/>
    <x v="49"/>
    <n v="41940"/>
    <s v="EE BERNARDES JUNIOR-DESEMBARG."/>
    <n v="371"/>
    <s v="ITAPETININGA                           "/>
    <s v="ALINE HERGESEL CAMPOS CIRINO"/>
    <n v="32646215"/>
    <n v="1"/>
    <n v="36376865895"/>
    <x v="0"/>
    <s v="O"/>
    <d v="2018-10-29T00:00:00"/>
    <n v="253"/>
    <d v="2019-01-15T00:00:00"/>
    <s v="alinehergesel@hotmail.com"/>
    <n v="9"/>
    <x v="0"/>
    <s v="ITAPETININGA"/>
    <n v="1"/>
  </r>
  <r>
    <x v="2"/>
    <x v="49"/>
    <n v="41940"/>
    <s v="EE BERNARDES JUNIOR-DESEMBARG."/>
    <n v="371"/>
    <s v="ITAPETININGA                           "/>
    <s v="CAMILA APARECIDA ALMEIDA PIRES MASTROMAURO DOS SAN"/>
    <n v="41342294"/>
    <n v="1"/>
    <n v="31842466801"/>
    <x v="1"/>
    <s v="O"/>
    <d v="2018-10-11T00:00:00"/>
    <n v="253"/>
    <d v="2018-11-06T00:00:00"/>
    <s v="camilapiressantos@yahoo.com.br"/>
    <n v="6"/>
    <x v="1"/>
    <s v="ITAPETININGA"/>
    <n v="1"/>
  </r>
  <r>
    <x v="2"/>
    <x v="49"/>
    <n v="41934"/>
    <s v="EE CASTANHO DE ALMEIDA-CEL.  "/>
    <n v="333"/>
    <s v="GUAREI                                 "/>
    <s v="DIEGO APARECIDO MAGALHÃES DE OLIVEIRA"/>
    <n v="42948378"/>
    <n v="1"/>
    <n v="36458714890"/>
    <x v="0"/>
    <s v="O"/>
    <d v="2018-10-29T00:00:00"/>
    <n v="253"/>
    <d v="2018-12-11T00:00:00"/>
    <s v="bochco@bol.com.br"/>
    <n v="9"/>
    <x v="0"/>
    <s v="GUAREI"/>
    <n v="1"/>
  </r>
  <r>
    <x v="2"/>
    <x v="49"/>
    <n v="41938"/>
    <s v="EE CORINA CACAPAVA BARTH-PROFA"/>
    <n v="371"/>
    <s v="ITAPETININGA                           "/>
    <s v="ADA LUIZA JESSICA DE OLIVEIRA"/>
    <n v="41020496"/>
    <n v="1"/>
    <n v="35720868844"/>
    <x v="0"/>
    <s v="O"/>
    <d v="2018-10-30T00:00:00"/>
    <n v="253"/>
    <d v="2018-12-24T00:00:00"/>
    <s v="adaluiza4211@gmail.com"/>
    <n v="9"/>
    <x v="0"/>
    <s v="ITAPETININGA"/>
    <n v="1"/>
  </r>
  <r>
    <x v="2"/>
    <x v="49"/>
    <n v="41939"/>
    <s v="EE DARCY VIEIRA               "/>
    <n v="371"/>
    <s v="ITAPETININGA                           "/>
    <s v="NATHALYA MORAIS DA SILVA COSTA"/>
    <n v="48815095"/>
    <n v="1"/>
    <n v="42165104858"/>
    <x v="0"/>
    <s v="O"/>
    <d v="2015-04-23T00:00:00"/>
    <n v="253"/>
    <d v="2019-03-28T00:00:00"/>
    <s v="morais_nathalya@yahoo.com"/>
    <n v="9"/>
    <x v="0"/>
    <s v="ITAPETININGA"/>
    <n v="1"/>
  </r>
  <r>
    <x v="2"/>
    <x v="49"/>
    <n v="22415"/>
    <s v="EE DEOCLES VIEIRA CAMARGO-PF  "/>
    <n v="687"/>
    <s v="TATUI                                  "/>
    <s v="ALCINA MICHELE PEREIRA DE SOUZA"/>
    <n v="24431518"/>
    <n v="1"/>
    <n v="27711526814"/>
    <x v="0"/>
    <s v="O"/>
    <d v="2018-05-28T00:00:00"/>
    <n v="253"/>
    <d v="2019-02-01T00:00:00"/>
    <s v="micheleal_10@hotmail.com"/>
    <n v="9"/>
    <x v="0"/>
    <s v="TATUI"/>
    <n v="1"/>
  </r>
  <r>
    <x v="2"/>
    <x v="49"/>
    <n v="22415"/>
    <s v="EE DEOCLES VIEIRA CAMARGO-PF  "/>
    <n v="687"/>
    <s v="TATUI                                  "/>
    <s v="ALINE MONTEIRO DA SILVA"/>
    <n v="46216508"/>
    <n v="1"/>
    <n v="37475008894"/>
    <x v="0"/>
    <s v="O"/>
    <d v="2018-10-29T00:00:00"/>
    <n v="253"/>
    <d v="2019-02-01T00:00:00"/>
    <s v="nine_tudo_de_bom@hotmail.com"/>
    <n v="9"/>
    <x v="0"/>
    <s v="TATUI"/>
    <n v="1"/>
  </r>
  <r>
    <x v="2"/>
    <x v="49"/>
    <n v="22415"/>
    <s v="EE DEOCLES VIEIRA CAMARGO-PF  "/>
    <n v="687"/>
    <s v="TATUI                                  "/>
    <s v="SANDRA VALERIA FERREIRA"/>
    <n v="16146493"/>
    <n v="1"/>
    <n v="4962111884"/>
    <x v="1"/>
    <s v="O"/>
    <d v="2018-02-14T00:00:00"/>
    <n v="253"/>
    <d v="2019-02-01T00:00:00"/>
    <s v="sandravaleriaferreira2@outlook.com"/>
    <n v="1"/>
    <x v="2"/>
    <s v="TATUI"/>
    <n v="1"/>
  </r>
  <r>
    <x v="2"/>
    <x v="49"/>
    <n v="58339"/>
    <s v="EE ELISARIO MARTINS MELLO-PROF"/>
    <n v="371"/>
    <s v="ITAPETININGA                           "/>
    <s v="SANDRA REGINA GALVAO DE CAMPOS"/>
    <n v="18324642"/>
    <n v="1"/>
    <n v="15059785807"/>
    <x v="1"/>
    <s v="O"/>
    <d v="2018-09-28T00:00:00"/>
    <n v="253"/>
    <d v="2019-02-01T00:00:00"/>
    <s v="galvao_campos@hotmail.com"/>
    <n v="2"/>
    <x v="2"/>
    <s v="ITAPETININGA"/>
    <n v="1"/>
  </r>
  <r>
    <x v="2"/>
    <x v="49"/>
    <n v="60919"/>
    <s v="EE ERNESTINA L.MIRANDA-PROFA."/>
    <n v="371"/>
    <s v="ITAPETININGA                           "/>
    <s v="ADRIANO VIEIRA DA SILVA"/>
    <n v="46790949"/>
    <n v="2"/>
    <n v="28860510805"/>
    <x v="0"/>
    <s v="O"/>
    <d v="2018-04-10T00:00:00"/>
    <n v="253"/>
    <d v="2019-02-01T00:00:00"/>
    <s v="avs1612@gmail.com"/>
    <n v="9"/>
    <x v="0"/>
    <s v="ITAPETININGA"/>
    <n v="1"/>
  </r>
  <r>
    <x v="2"/>
    <x v="49"/>
    <n v="1669"/>
    <s v="EE EURINY SOUZA VIEIRA-PROFA."/>
    <n v="371"/>
    <s v="ITAPETININGA                           "/>
    <s v="ALESSANDRA ELIAS DE ARAUJO"/>
    <n v="33130457"/>
    <n v="1"/>
    <n v="25990464835"/>
    <x v="0"/>
    <s v="O"/>
    <d v="2018-03-02T00:00:00"/>
    <n v="253"/>
    <d v="2019-02-01T00:00:00"/>
    <s v="alessandraraujo03@bol.com.br"/>
    <n v="9"/>
    <x v="0"/>
    <s v="ANGATUBA                      "/>
    <n v="1"/>
  </r>
  <r>
    <x v="2"/>
    <x v="49"/>
    <n v="1669"/>
    <s v="EE EURINY SOUZA VIEIRA-PROFA."/>
    <n v="371"/>
    <s v="ITAPETININGA                           "/>
    <s v="CLAUDEMIR DUARTE ARAUJO"/>
    <n v="43140940"/>
    <n v="1"/>
    <n v="33113365856"/>
    <x v="0"/>
    <s v="O"/>
    <d v="2018-02-14T00:00:00"/>
    <n v="253"/>
    <d v="2019-02-01T00:00:00"/>
    <s v="claudemirduarte@yahoo.com.br"/>
    <n v="9"/>
    <x v="0"/>
    <s v="ITAPETININGA"/>
    <n v="1"/>
  </r>
  <r>
    <x v="2"/>
    <x v="49"/>
    <n v="1669"/>
    <s v="EE EURINY SOUZA VIEIRA-PROFA."/>
    <n v="371"/>
    <s v="ITAPETININGA                           "/>
    <s v="JAINE DE KATIA CLETO KERMER CANDIDO"/>
    <n v="48833240"/>
    <n v="1"/>
    <n v="38443506830"/>
    <x v="0"/>
    <s v="O"/>
    <d v="2018-03-26T00:00:00"/>
    <n v="253"/>
    <d v="2019-02-01T00:00:00"/>
    <s v="jainecleto30@hotmail.com"/>
    <n v="9"/>
    <x v="0"/>
    <s v="ITAPETININGA"/>
    <n v="1"/>
  </r>
  <r>
    <x v="2"/>
    <x v="49"/>
    <n v="77577"/>
    <s v="EE EVONIO MARQUES-PROF.      "/>
    <n v="371"/>
    <s v="ITAPETININGA                           "/>
    <s v="DEBORA GABRIEL CORREA DE QUEIROZ"/>
    <n v="40981548"/>
    <n v="1"/>
    <n v="30192947893"/>
    <x v="1"/>
    <s v="O"/>
    <d v="2018-03-26T00:00:00"/>
    <n v="253"/>
    <d v="2019-02-01T00:00:00"/>
    <s v="debora.gabriel194@hotmail.com"/>
    <n v="7"/>
    <x v="1"/>
    <s v="ITAPETININGA"/>
    <n v="1"/>
  </r>
  <r>
    <x v="2"/>
    <x v="49"/>
    <n v="77577"/>
    <s v="EE EVONIO MARQUES-PROF.      "/>
    <n v="371"/>
    <s v="ITAPETININGA                           "/>
    <s v="IRENE MENDONCA RODRIGUES DE MEIRA"/>
    <n v="14858175"/>
    <n v="2"/>
    <n v="3475116863"/>
    <x v="0"/>
    <s v="O"/>
    <d v="2017-09-28T00:00:00"/>
    <n v="253"/>
    <d v="2018-02-01T00:00:00"/>
    <s v="irene_hut@hotmail.com"/>
    <n v="10"/>
    <x v="0"/>
    <s v="ITAPETININGA"/>
    <n v="1"/>
  </r>
  <r>
    <x v="2"/>
    <x v="49"/>
    <n v="58791"/>
    <s v="EE EZEQUIEL CASTANHO-PROF.   "/>
    <n v="333"/>
    <s v="GUAREI                                 "/>
    <s v="JOSIANE APARECIDA BUENO CAVALCANTE ARAUJO"/>
    <n v="32790765"/>
    <n v="1"/>
    <n v="28783729801"/>
    <x v="0"/>
    <s v="O"/>
    <d v="2018-10-29T00:00:00"/>
    <n v="253"/>
    <d v="2018-12-22T00:00:00"/>
    <s v="josiabcaraujo@gmail.com"/>
    <n v="9"/>
    <x v="0"/>
    <s v="ITAPETININGA"/>
    <n v="1"/>
  </r>
  <r>
    <x v="2"/>
    <x v="49"/>
    <n v="58791"/>
    <s v="EE EZEQUIEL CASTANHO-PROF.   "/>
    <n v="333"/>
    <s v="GUAREI                                 "/>
    <s v="LUIZ DA COSTA MEIRA"/>
    <n v="19932389"/>
    <n v="2"/>
    <n v="7210276874"/>
    <x v="0"/>
    <s v="O"/>
    <d v="2018-03-06T00:00:00"/>
    <n v="253"/>
    <d v="2019-02-01T00:00:00"/>
    <s v="luizmeira_10@hotmail.com"/>
    <n v="9"/>
    <x v="0"/>
    <s v="ITAPETININGA"/>
    <n v="1"/>
  </r>
  <r>
    <x v="2"/>
    <x v="49"/>
    <n v="58791"/>
    <s v="EE EZEQUIEL CASTANHO-PROF.   "/>
    <n v="333"/>
    <s v="GUAREI                                 "/>
    <s v="ROBERTA CAROLINE ALMEIDA CORREA"/>
    <n v="42655270"/>
    <n v="1"/>
    <n v="30251204871"/>
    <x v="1"/>
    <s v="O"/>
    <d v="2018-10-31T00:00:00"/>
    <n v="253"/>
    <d v="2018-12-07T00:00:00"/>
    <s v="robertacaroline_@hotmail.com"/>
    <n v="6"/>
    <x v="1"/>
    <s v="GUAREI"/>
    <n v="1"/>
  </r>
  <r>
    <x v="2"/>
    <x v="49"/>
    <n v="88503"/>
    <s v="EE FERNANDO GUEDES MORAES-PRO "/>
    <n v="687"/>
    <s v="TATUI                                  "/>
    <s v="GENARIA DE MELO MONTEIRO"/>
    <n v="43348695"/>
    <n v="1"/>
    <n v="36066792890"/>
    <x v="0"/>
    <s v="O"/>
    <d v="2018-02-01T00:00:00"/>
    <n v="253"/>
    <d v="2019-02-01T00:00:00"/>
    <s v="genariamonteiro@hotmail.com"/>
    <n v="9"/>
    <x v="0"/>
    <s v="ALAMBARI                      "/>
    <n v="1"/>
  </r>
  <r>
    <x v="2"/>
    <x v="49"/>
    <n v="88503"/>
    <s v="EE FERNANDO GUEDES MORAES-PRO "/>
    <n v="687"/>
    <s v="TATUI                                  "/>
    <s v="MARIA ELIETI MANTOVANI DEARO"/>
    <n v="21864278"/>
    <n v="1"/>
    <n v="12150817829"/>
    <x v="0"/>
    <s v="O"/>
    <d v="2018-10-29T00:00:00"/>
    <n v="253"/>
    <d v="2018-11-15T00:00:00"/>
    <s v="ludearo1@hotmail.com"/>
    <n v="9"/>
    <x v="0"/>
    <s v="TATUI"/>
    <n v="1"/>
  </r>
  <r>
    <x v="2"/>
    <x v="49"/>
    <n v="41943"/>
    <s v="EE FERNANDO PRESTES-CEL.     "/>
    <n v="371"/>
    <s v="ITAPETININGA                           "/>
    <s v="ADRIANA MARQUES DE MELO RIBEIRO"/>
    <n v="33759509"/>
    <n v="1"/>
    <n v="22631846869"/>
    <x v="0"/>
    <s v="O"/>
    <d v="2018-02-15T00:00:00"/>
    <n v="253"/>
    <d v="2019-02-01T00:00:00"/>
    <s v="drim.melo@hotmail.com"/>
    <n v="9"/>
    <x v="0"/>
    <s v="ITAPETININGA                  "/>
    <n v="1"/>
  </r>
  <r>
    <x v="2"/>
    <x v="49"/>
    <n v="41943"/>
    <s v="EE FERNANDO PRESTES-CEL.     "/>
    <n v="371"/>
    <s v="ITAPETININGA                           "/>
    <s v="ELIANE ORLANDO LEONEL FERREIRA"/>
    <n v="16357578"/>
    <n v="2"/>
    <n v="7331112899"/>
    <x v="0"/>
    <s v="O"/>
    <d v="2017-09-18T00:00:00"/>
    <n v="253"/>
    <d v="2018-02-01T00:00:00"/>
    <s v="eliane.omonteiro@outlook.com"/>
    <n v="10"/>
    <x v="0"/>
    <s v="ITAPETININGA"/>
    <n v="1"/>
  </r>
  <r>
    <x v="2"/>
    <x v="49"/>
    <n v="41926"/>
    <s v="EE FORTUNATO DE CAMARGO-DR.  "/>
    <n v="171"/>
    <s v="ANGATUBA                               "/>
    <s v="MARIA ROSA RAMOS DE OLIVEIRA"/>
    <n v="9546825"/>
    <n v="2"/>
    <n v="2706755822"/>
    <x v="1"/>
    <s v="O"/>
    <d v="2018-03-19T00:00:00"/>
    <n v="253"/>
    <d v="2019-02-01T00:00:00"/>
    <s v="rosimacla@hotmail.com"/>
    <n v="2"/>
    <x v="2"/>
    <s v="ANGATUBA"/>
    <n v="1"/>
  </r>
  <r>
    <x v="2"/>
    <x v="49"/>
    <n v="41878"/>
    <s v="EE HOLAMBRA II                "/>
    <n v="506"/>
    <s v="PARANAPANEMA                           "/>
    <s v="CLEUZA APARECIDA DE MORAIS FERREIRA"/>
    <n v="18443466"/>
    <n v="1"/>
    <n v="7211908807"/>
    <x v="0"/>
    <s v="O"/>
    <d v="2018-04-01T00:00:00"/>
    <n v="253"/>
    <d v="2019-02-01T00:00:00"/>
    <s v="cleuza.morais@hotmail.com"/>
    <n v="9"/>
    <x v="0"/>
    <s v="PARANAPANEMA"/>
    <n v="1"/>
  </r>
  <r>
    <x v="2"/>
    <x v="49"/>
    <n v="41927"/>
    <s v="EE IVENS VIEIRA               "/>
    <n v="171"/>
    <s v="ANGATUBA                               "/>
    <s v="DANILO RAMOS MEIRA DA SILVA"/>
    <n v="42275042"/>
    <n v="2"/>
    <n v="30714412821"/>
    <x v="0"/>
    <s v="O"/>
    <d v="2018-02-20T00:00:00"/>
    <n v="253"/>
    <d v="2019-02-01T00:00:00"/>
    <s v="chaos_dr@hotmail.com"/>
    <n v="9"/>
    <x v="0"/>
    <s v="ANGATUBA"/>
    <n v="1"/>
  </r>
  <r>
    <x v="2"/>
    <x v="49"/>
    <n v="41927"/>
    <s v="EE IVENS VIEIRA               "/>
    <n v="171"/>
    <s v="ANGATUBA                               "/>
    <s v="DENILSON BRESIO"/>
    <n v="21599845"/>
    <n v="1"/>
    <n v="12260955851"/>
    <x v="0"/>
    <s v="O"/>
    <d v="2018-02-08T00:00:00"/>
    <n v="253"/>
    <d v="2019-02-01T00:00:00"/>
    <s v="denilsonbresio@gmail.com"/>
    <n v="9"/>
    <x v="0"/>
    <s v="ANGATUBA"/>
    <n v="1"/>
  </r>
  <r>
    <x v="2"/>
    <x v="49"/>
    <n v="70840"/>
    <s v="EE JOSE BALTAZAR DE SOUZA     "/>
    <n v="650"/>
    <s v="SAO MIGUEL ARCANJO                     "/>
    <s v="WELINTON GOMES DE MEDEIROS"/>
    <n v="42208271"/>
    <n v="1"/>
    <n v="36371736892"/>
    <x v="0"/>
    <s v="O"/>
    <d v="2019-02-18T00:00:00"/>
    <n v="253"/>
    <d v="2019-04-05T00:00:00"/>
    <s v="etomedeiros@hotmail.com"/>
    <n v="9"/>
    <x v="0"/>
    <s v="SAO MIGUEL ARCANJO"/>
    <n v="1"/>
  </r>
  <r>
    <x v="2"/>
    <x v="49"/>
    <n v="23839"/>
    <s v="EE JOSE CELSO DE MELLO-PROF. "/>
    <n v="687"/>
    <s v="TATUI                                  "/>
    <s v="ANTONIO CARLOS PIRES DE CAMPOS"/>
    <n v="10704923"/>
    <n v="1"/>
    <n v="98618857815"/>
    <x v="0"/>
    <s v="O"/>
    <d v="2018-02-14T00:00:00"/>
    <n v="253"/>
    <d v="2018-12-31T00:00:00"/>
    <s v="antonio_carlospires@hotmail.com"/>
    <n v="9"/>
    <x v="0"/>
    <s v="TATUI                         "/>
    <n v="1"/>
  </r>
  <r>
    <x v="2"/>
    <x v="49"/>
    <n v="62516"/>
    <s v="EE MARIA F.D.ARRIVABENE-PROFA."/>
    <n v="650"/>
    <s v="SAO MIGUEL ARCANJO                     "/>
    <s v="ALINE PIRES JANEZ"/>
    <n v="40215242"/>
    <n v="1"/>
    <n v="30871314827"/>
    <x v="0"/>
    <s v="O"/>
    <d v="2018-11-07T00:00:00"/>
    <n v="253"/>
    <d v="2018-12-12T00:00:00"/>
    <s v="alinejanez@hotmail.com"/>
    <n v="9"/>
    <x v="0"/>
    <s v="ITAPETININGA"/>
    <n v="1"/>
  </r>
  <r>
    <x v="2"/>
    <x v="49"/>
    <n v="62516"/>
    <s v="EE MARIA F.D.ARRIVABENE-PROFA."/>
    <n v="650"/>
    <s v="SAO MIGUEL ARCANJO                     "/>
    <s v="CARLA NAYELLI TERRA RODRIGUES"/>
    <n v="48445576"/>
    <n v="1"/>
    <n v="39695155804"/>
    <x v="0"/>
    <s v="O"/>
    <d v="2018-03-05T00:00:00"/>
    <n v="253"/>
    <d v="2019-02-01T00:00:00"/>
    <s v="carla.nayelli@gmail.com"/>
    <n v="9"/>
    <x v="0"/>
    <s v="SAO MIGUEL ARCANJO"/>
    <n v="1"/>
  </r>
  <r>
    <x v="2"/>
    <x v="49"/>
    <n v="62516"/>
    <s v="EE MARIA F.D.ARRIVABENE-PROFA."/>
    <n v="650"/>
    <s v="SAO MIGUEL ARCANJO                     "/>
    <s v="REGINALDO DOS SANTOS"/>
    <n v="43196414"/>
    <n v="1"/>
    <n v="30250114836"/>
    <x v="0"/>
    <s v="O"/>
    <d v="2018-03-01T00:00:00"/>
    <n v="253"/>
    <d v="2019-02-01T00:00:00"/>
    <s v="regybacharel@hotmail.com"/>
    <n v="9"/>
    <x v="0"/>
    <s v="SAO MIGUEL ARCANJO"/>
    <n v="1"/>
  </r>
  <r>
    <x v="2"/>
    <x v="49"/>
    <n v="73478"/>
    <s v="EE MARIA IMACULADA C.BORHER-PF"/>
    <n v="658"/>
    <s v="SARAPUI                                "/>
    <s v="FELIPE GARCIA ALEXANDRE"/>
    <n v="41749416"/>
    <n v="1"/>
    <n v="35207630873"/>
    <x v="0"/>
    <s v="O"/>
    <d v="2018-10-29T00:00:00"/>
    <n v="253"/>
    <d v="2019-02-01T00:00:00"/>
    <s v="felipegarciaalexandre@gmail.com"/>
    <n v="9"/>
    <x v="0"/>
    <s v="ITAPETININGA"/>
    <n v="1"/>
  </r>
  <r>
    <x v="2"/>
    <x v="49"/>
    <n v="41936"/>
    <s v="EE MODESTO TAVARES DE LIMA    "/>
    <n v="371"/>
    <s v="ITAPETININGA                           "/>
    <s v="THAIS PANDAGIS LEMOS"/>
    <n v="32727986"/>
    <n v="1"/>
    <n v="32654779831"/>
    <x v="0"/>
    <s v="O"/>
    <d v="2018-02-16T00:00:00"/>
    <n v="253"/>
    <d v="2019-02-01T00:00:00"/>
    <s v="thaispandagis@hotmail.com"/>
    <n v="9"/>
    <x v="0"/>
    <s v="ITAPETININGA                  "/>
    <n v="1"/>
  </r>
  <r>
    <x v="2"/>
    <x v="49"/>
    <n v="41950"/>
    <s v="EE NESTOR FOGACA              "/>
    <n v="650"/>
    <s v="SAO MIGUEL ARCANJO                     "/>
    <s v="ANA PAULA BIANCHI DE ALMEIDA"/>
    <n v="41064442"/>
    <n v="1"/>
    <n v="32584209802"/>
    <x v="0"/>
    <s v="O"/>
    <d v="2018-03-23T00:00:00"/>
    <n v="253"/>
    <d v="2019-01-15T00:00:00"/>
    <s v="anapaula@gmail.com"/>
    <n v="9"/>
    <x v="0"/>
    <s v="SAO MIGUEL ARCANJO"/>
    <n v="1"/>
  </r>
  <r>
    <x v="2"/>
    <x v="49"/>
    <n v="41950"/>
    <s v="EE NESTOR FOGACA              "/>
    <n v="650"/>
    <s v="SAO MIGUEL ARCANJO                     "/>
    <s v="MAIRA YRIS DA SILVA RAMALHO"/>
    <n v="32646082"/>
    <n v="1"/>
    <n v="22656301874"/>
    <x v="0"/>
    <s v="O"/>
    <d v="2018-05-14T00:00:00"/>
    <n v="253"/>
    <d v="2019-01-15T00:00:00"/>
    <s v="ma_yris@hotmail.com"/>
    <n v="9"/>
    <x v="0"/>
    <s v="SAO MIGUEL ARCANJO"/>
    <n v="1"/>
  </r>
  <r>
    <x v="2"/>
    <x v="49"/>
    <n v="41935"/>
    <s v="EE PEIXOTO GOMIDE             "/>
    <n v="371"/>
    <s v="ITAPETININGA                           "/>
    <s v="ANTONIO COELHO NETO"/>
    <n v="40341544"/>
    <n v="1"/>
    <n v="35128874818"/>
    <x v="0"/>
    <s v="O"/>
    <d v="2018-03-07T00:00:00"/>
    <n v="253"/>
    <d v="2019-02-01T00:00:00"/>
    <s v="antonio.c.neto85@gmail.com"/>
    <n v="9"/>
    <x v="0"/>
    <s v="ITAPETININGA"/>
    <n v="1"/>
  </r>
  <r>
    <x v="2"/>
    <x v="49"/>
    <n v="41935"/>
    <s v="EE PEIXOTO GOMIDE             "/>
    <n v="371"/>
    <s v="ITAPETININGA                           "/>
    <s v="ELIETE APARECIDA SARUBO VENANCIO"/>
    <n v="16357105"/>
    <n v="1"/>
    <n v="28765562860"/>
    <x v="0"/>
    <s v="O"/>
    <d v="2018-02-16T00:00:00"/>
    <n v="253"/>
    <d v="2019-02-01T00:00:00"/>
    <s v="eliete.sarubo@hotmail.com"/>
    <n v="9"/>
    <x v="0"/>
    <s v="ITAPETININGA"/>
    <n v="1"/>
  </r>
  <r>
    <x v="2"/>
    <x v="49"/>
    <n v="41928"/>
    <s v="EE RENATO ROCHA MIRANDA       "/>
    <n v="741"/>
    <s v="CAMPINA DO MONTE ALEGRE                "/>
    <s v="ALESSANDRO FRANCISCO DA COSTA"/>
    <n v="33130467"/>
    <n v="1"/>
    <n v="27711809875"/>
    <x v="0"/>
    <s v="O"/>
    <d v="2018-02-16T00:00:00"/>
    <n v="253"/>
    <d v="2019-02-01T00:00:00"/>
    <s v="alecostta26@live.com"/>
    <n v="9"/>
    <x v="0"/>
    <s v="ANGATUBA"/>
    <n v="1"/>
  </r>
  <r>
    <x v="2"/>
    <x v="49"/>
    <n v="41928"/>
    <s v="EE RENATO ROCHA MIRANDA       "/>
    <n v="741"/>
    <s v="CAMPINA DO MONTE ALEGRE                "/>
    <s v="RODRIGO CORREA DOS SANTOS"/>
    <n v="45371422"/>
    <n v="1"/>
    <n v="32361412802"/>
    <x v="0"/>
    <s v="O"/>
    <d v="2018-03-14T00:00:00"/>
    <n v="253"/>
    <d v="2019-02-01T00:00:00"/>
    <s v="rodrigojaksantos@yahoo.com.br"/>
    <n v="9"/>
    <x v="0"/>
    <s v="ANGATUBA"/>
    <n v="1"/>
  </r>
  <r>
    <x v="2"/>
    <x v="49"/>
    <n v="41941"/>
    <s v="EE SEBASTIAO PINTO-PROF.     "/>
    <n v="371"/>
    <s v="ITAPETININGA                           "/>
    <s v="ALESSANDRA AVELINA DOS SANTOS LIMA"/>
    <n v="26715639"/>
    <n v="1"/>
    <n v="16019863867"/>
    <x v="1"/>
    <s v="O"/>
    <d v="2018-06-20T00:00:00"/>
    <n v="253"/>
    <d v="2018-12-20T00:00:00"/>
    <s v="alessandralima1025@hotmail.com"/>
    <n v="2"/>
    <x v="2"/>
    <s v="ITAPETININGA"/>
    <n v="1"/>
  </r>
  <r>
    <x v="2"/>
    <x v="49"/>
    <n v="41941"/>
    <s v="EE SEBASTIAO PINTO-PROF.     "/>
    <n v="371"/>
    <s v="ITAPETININGA                           "/>
    <s v="CRISTIANE DA CRUZ"/>
    <n v="43268810"/>
    <n v="1"/>
    <n v="32554589860"/>
    <x v="0"/>
    <s v="O"/>
    <d v="2017-08-29T00:00:00"/>
    <n v="253"/>
    <d v="2018-02-01T00:00:00"/>
    <s v="cristiane280484@hotmail.com"/>
    <n v="10"/>
    <x v="0"/>
    <s v="ITAPETININGA"/>
    <n v="1"/>
  </r>
  <r>
    <x v="2"/>
    <x v="49"/>
    <n v="41941"/>
    <s v="EE SEBASTIAO PINTO-PROF.     "/>
    <n v="371"/>
    <s v="ITAPETININGA                           "/>
    <s v="SANDRA ALVES"/>
    <n v="17658365"/>
    <n v="2"/>
    <n v="9655954803"/>
    <x v="1"/>
    <s v="O"/>
    <d v="2018-05-30T00:00:00"/>
    <n v="253"/>
    <d v="2018-11-09T00:00:00"/>
    <s v="sandrasandrinha896@gmail.com"/>
    <n v="2"/>
    <x v="2"/>
    <s v="ITAPETININGA"/>
    <n v="1"/>
  </r>
  <r>
    <x v="2"/>
    <x v="49"/>
    <n v="70846"/>
    <s v="EE SEMIRAMIS T.AZEVEDO-PROFA."/>
    <n v="687"/>
    <s v="TATUI                                  "/>
    <s v="QUEILA RAMOS DE CARVALHO"/>
    <n v="25668094"/>
    <n v="1"/>
    <n v="17589615897"/>
    <x v="0"/>
    <s v="O"/>
    <d v="2018-10-25T00:00:00"/>
    <n v="253"/>
    <d v="2019-02-01T00:00:00"/>
    <s v="queila_ramos@hotmail.com"/>
    <n v="9"/>
    <x v="0"/>
    <s v="TATUI"/>
    <n v="1"/>
  </r>
  <r>
    <x v="2"/>
    <x v="49"/>
    <n v="41948"/>
    <s v="EE VIRGILIO SILVEIRA-PROF.   "/>
    <n v="371"/>
    <s v="ITAPETININGA                           "/>
    <s v="JUSSARA CRISTINA ANDRADE"/>
    <n v="30651095"/>
    <n v="1"/>
    <n v="25435886805"/>
    <x v="1"/>
    <s v="O"/>
    <d v="2018-02-16T00:00:00"/>
    <n v="253"/>
    <d v="2019-02-01T00:00:00"/>
    <s v="jucamporez@hotmail.com"/>
    <n v="6"/>
    <x v="1"/>
    <s v="ITAPETININGA"/>
    <n v="1"/>
  </r>
  <r>
    <x v="2"/>
    <x v="49"/>
    <n v="41948"/>
    <s v="EE VIRGILIO SILVEIRA-PROF.   "/>
    <n v="371"/>
    <s v="ITAPETININGA                           "/>
    <s v="LUCIANA STEIDLE ROVAI AREM"/>
    <n v="14865497"/>
    <n v="2"/>
    <n v="9915068808"/>
    <x v="0"/>
    <s v="O"/>
    <d v="2018-03-22T00:00:00"/>
    <n v="253"/>
    <d v="2019-02-01T00:00:00"/>
    <s v="lucianaarem@hotmail.com"/>
    <n v="9"/>
    <x v="0"/>
    <s v="ITAPETININGA"/>
    <n v="1"/>
  </r>
  <r>
    <x v="2"/>
    <x v="50"/>
    <n v="70834"/>
    <s v="EE AGROVILA I                 "/>
    <n v="372"/>
    <s v="ITAPEVA                                "/>
    <s v="LETICIA MACEDO GARCIA DA CRUZ"/>
    <n v="43485384"/>
    <n v="1"/>
    <n v="36977137878"/>
    <x v="0"/>
    <s v="O"/>
    <d v="2018-06-04T00:00:00"/>
    <n v="253"/>
    <d v="2019-02-01T00:00:00"/>
    <s v="let_mat.garcia@hotmail.com"/>
    <n v="9"/>
    <x v="0"/>
    <s v="ITAPEVA"/>
    <n v="1"/>
  </r>
  <r>
    <x v="2"/>
    <x v="50"/>
    <n v="70834"/>
    <s v="EE AGROVILA I                 "/>
    <n v="372"/>
    <s v="ITAPEVA                                "/>
    <s v="NEIVA VALERIO BUENO"/>
    <n v="19309052"/>
    <n v="1"/>
    <n v="7273321800"/>
    <x v="0"/>
    <s v="O"/>
    <d v="2018-03-01T00:00:00"/>
    <n v="253"/>
    <d v="2019-02-01T00:00:00"/>
    <s v="neiva-bueno@hotmail.com"/>
    <n v="9"/>
    <x v="0"/>
    <s v="ITAPEVA"/>
    <n v="1"/>
  </r>
  <r>
    <x v="2"/>
    <x v="50"/>
    <n v="62507"/>
    <s v="EE ANTONIO DEFFUNE-DR.       "/>
    <n v="372"/>
    <s v="ITAPEVA                                "/>
    <s v="SILVIA LUIZA CARVALHO PINHEIRO"/>
    <n v="41728459"/>
    <n v="1"/>
    <n v="32699231800"/>
    <x v="1"/>
    <s v="O"/>
    <d v="2018-05-25T00:00:00"/>
    <n v="253"/>
    <d v="2018-12-01T00:00:00"/>
    <s v="silucapi@gmail.com"/>
    <n v="6"/>
    <x v="1"/>
    <s v="ITAPEVA"/>
    <n v="1"/>
  </r>
  <r>
    <x v="2"/>
    <x v="50"/>
    <n v="82494"/>
    <s v="EE BAIRRO BOA VISTA INTERVALES"/>
    <n v="758"/>
    <s v="NOVAIS                                 "/>
    <s v="MARLI ALVES DE OLIVEIRA"/>
    <n v="32401975"/>
    <n v="1"/>
    <n v="26869920850"/>
    <x v="0"/>
    <s v="O"/>
    <d v="2018-05-23T00:00:00"/>
    <n v="253"/>
    <d v="2019-02-01T00:00:00"/>
    <s v="marlialvesoli@gmail.com"/>
    <n v="9"/>
    <x v="0"/>
    <s v="RIBEIRAO GRANDE"/>
    <n v="1"/>
  </r>
  <r>
    <x v="2"/>
    <x v="50"/>
    <n v="82494"/>
    <s v="EE BAIRRO BOA VISTA INTERVALES"/>
    <n v="758"/>
    <s v="NOVAIS                                 "/>
    <s v="ROBERTO FABRICIO DE SOUZA"/>
    <n v="45594032"/>
    <n v="1"/>
    <n v="36840057895"/>
    <x v="0"/>
    <s v="O"/>
    <d v="2018-02-09T00:00:00"/>
    <n v="253"/>
    <d v="2019-02-01T00:00:00"/>
    <s v="roberto_fabricio1@hotmail.com"/>
    <n v="9"/>
    <x v="0"/>
    <s v="CAPAO BONITO"/>
    <n v="1"/>
  </r>
  <r>
    <x v="2"/>
    <x v="50"/>
    <n v="82494"/>
    <s v="EE BAIRRO BOA VISTA INTERVALES"/>
    <n v="758"/>
    <s v="NOVAIS                                 "/>
    <s v="VIVIANE LOPES DE CAMARGO ALMEIDA"/>
    <n v="41274593"/>
    <n v="1"/>
    <n v="33815676835"/>
    <x v="1"/>
    <s v="O"/>
    <d v="2018-11-05T00:00:00"/>
    <n v="253"/>
    <d v="2019-02-01T00:00:00"/>
    <s v="vividulivia@hotmail.com"/>
    <n v="8"/>
    <x v="1"/>
    <s v="CAPAO BONITO"/>
    <n v="1"/>
  </r>
  <r>
    <x v="2"/>
    <x v="50"/>
    <n v="82495"/>
    <s v="EE BAIRRO FERREIRA DOS MATOS  "/>
    <n v="758"/>
    <s v="NOVAIS                                 "/>
    <s v="ELOISA MARIA DA CRUZ FONSECA DOS SANTOS"/>
    <n v="19148552"/>
    <n v="1"/>
    <n v="8452870876"/>
    <x v="0"/>
    <s v="O"/>
    <d v="2018-02-06T00:00:00"/>
    <n v="253"/>
    <d v="2019-02-01T00:00:00"/>
    <s v="elo.fonseca@hotmail.com"/>
    <n v="9"/>
    <x v="0"/>
    <s v="CAPAO BONITO"/>
    <n v="1"/>
  </r>
  <r>
    <x v="2"/>
    <x v="50"/>
    <n v="27115"/>
    <s v="EE BAIRRO TURVO DOS ALMEIDAS  "/>
    <n v="251"/>
    <s v="CAPAO BONITO                           "/>
    <s v="RITA DE CASSIA RODRIGUES"/>
    <n v="46937651"/>
    <n v="1"/>
    <n v="33081208874"/>
    <x v="0"/>
    <s v="O"/>
    <d v="2018-03-16T00:00:00"/>
    <n v="253"/>
    <d v="2019-02-01T00:00:00"/>
    <s v="tata-cassia@hotmail.com"/>
    <n v="9"/>
    <x v="0"/>
    <s v="NULL"/>
    <n v="1"/>
  </r>
  <r>
    <x v="2"/>
    <x v="50"/>
    <n v="56468"/>
    <s v="EE CELIA V.FERRARI DUCH-PROFA."/>
    <n v="763"/>
    <s v="RIBEIRAO GRANDE                        "/>
    <s v="KELY ALESSANDRA APARECIDA CARDOSO BARROS"/>
    <n v="22455020"/>
    <n v="1"/>
    <n v="19823945870"/>
    <x v="0"/>
    <s v="O"/>
    <d v="2018-03-23T00:00:00"/>
    <n v="253"/>
    <d v="2019-02-01T00:00:00"/>
    <s v="kelycardosobarros@gmail.com"/>
    <n v="9"/>
    <x v="0"/>
    <s v="ITAPEVA"/>
    <n v="1"/>
  </r>
  <r>
    <x v="2"/>
    <x v="50"/>
    <n v="41964"/>
    <s v="EE FRANCELINA FRANCO-PROFA.  "/>
    <n v="229"/>
    <s v="BURI                                   "/>
    <s v="CINTIA DOMINGUES DE OLIVEIRA CISOTTO"/>
    <n v="26820728"/>
    <n v="1"/>
    <n v="25666478877"/>
    <x v="0"/>
    <s v="O"/>
    <d v="2018-03-14T00:00:00"/>
    <n v="253"/>
    <d v="2019-02-01T00:00:00"/>
    <s v="cintiacisotto@gmail.com"/>
    <n v="9"/>
    <x v="0"/>
    <s v="BURI"/>
    <n v="1"/>
  </r>
  <r>
    <x v="2"/>
    <x v="50"/>
    <n v="41964"/>
    <s v="EE FRANCELINA FRANCO-PROFA.  "/>
    <n v="229"/>
    <s v="BURI                                   "/>
    <s v="KARINA PEREIRA DE ALMEIDA VIEIRA"/>
    <n v="43049742"/>
    <n v="1"/>
    <n v="33811383833"/>
    <x v="0"/>
    <s v="O"/>
    <d v="2019-03-18T00:00:00"/>
    <n v="253"/>
    <d v="2019-04-05T00:00:00"/>
    <s v="matematicakarina1987@gmail.com"/>
    <n v="9"/>
    <x v="0"/>
    <s v="BURI"/>
    <n v="1"/>
  </r>
  <r>
    <x v="2"/>
    <x v="50"/>
    <n v="41964"/>
    <s v="EE FRANCELINA FRANCO-PROFA.  "/>
    <n v="229"/>
    <s v="BURI                                   "/>
    <s v="KATIA DE LOURDES MAGOSSI"/>
    <n v="49282102"/>
    <n v="1"/>
    <n v="42669269877"/>
    <x v="0"/>
    <s v="O"/>
    <d v="2019-03-13T00:00:00"/>
    <n v="253"/>
    <d v="2019-04-05T00:00:00"/>
    <s v="katia_magossi@hotmail.com"/>
    <n v="9"/>
    <x v="0"/>
    <s v="TAQUARIVAI"/>
    <n v="1"/>
  </r>
  <r>
    <x v="2"/>
    <x v="50"/>
    <n v="41964"/>
    <s v="EE FRANCELINA FRANCO-PROFA.  "/>
    <n v="229"/>
    <s v="BURI                                   "/>
    <s v="PEDRO ANTERO DOS SANTOS JUNIOR"/>
    <n v="34819510"/>
    <n v="1"/>
    <n v="27639700876"/>
    <x v="1"/>
    <s v="O"/>
    <d v="2019-03-18T00:00:00"/>
    <n v="253"/>
    <d v="2019-04-12T00:00:00"/>
    <s v="pedroantero83@hotmail.com"/>
    <n v="6"/>
    <x v="1"/>
    <s v="ITAPEVA"/>
    <n v="1"/>
  </r>
  <r>
    <x v="2"/>
    <x v="50"/>
    <n v="41964"/>
    <s v="EE FRANCELINA FRANCO-PROFA.  "/>
    <n v="229"/>
    <s v="BURI                                   "/>
    <s v="SILVIO CESAR FERNANDES DE ALMEIDA"/>
    <n v="46815337"/>
    <n v="1"/>
    <n v="37602003896"/>
    <x v="1"/>
    <s v="O"/>
    <d v="2019-03-20T00:00:00"/>
    <n v="253"/>
    <d v="2019-04-12T00:00:00"/>
    <s v="silviofait@hotmail.com"/>
    <n v="6"/>
    <x v="1"/>
    <s v="ITAPEVA"/>
    <n v="1"/>
  </r>
  <r>
    <x v="2"/>
    <x v="50"/>
    <n v="57645"/>
    <s v="EE GERSON BARROS MARGARIDO-PF."/>
    <n v="372"/>
    <s v="ITAPEVA                                "/>
    <s v="AMANDA PEREIRA DE PAULA PEDROSO"/>
    <n v="42155330"/>
    <n v="1"/>
    <n v="37605217897"/>
    <x v="0"/>
    <s v="O"/>
    <d v="2018-04-26T00:00:00"/>
    <n v="253"/>
    <d v="2019-02-01T00:00:00"/>
    <s v="amandapedep@hotmail.com"/>
    <n v="9"/>
    <x v="0"/>
    <s v="ITAPEVA"/>
    <n v="1"/>
  </r>
  <r>
    <x v="2"/>
    <x v="50"/>
    <n v="57645"/>
    <s v="EE GERSON BARROS MARGARIDO-PF."/>
    <n v="372"/>
    <s v="ITAPEVA                                "/>
    <s v="ARIANE GOUVEA CRUZ"/>
    <n v="41169274"/>
    <n v="1"/>
    <n v="31944570802"/>
    <x v="0"/>
    <s v="O"/>
    <d v="2018-02-09T00:00:00"/>
    <n v="253"/>
    <d v="2019-02-01T00:00:00"/>
    <s v="arinnane@hotmail.com"/>
    <n v="9"/>
    <x v="0"/>
    <s v="ITAPEVA"/>
    <n v="1"/>
  </r>
  <r>
    <x v="2"/>
    <x v="50"/>
    <n v="57645"/>
    <s v="EE GERSON BARROS MARGARIDO-PF."/>
    <n v="372"/>
    <s v="ITAPEVA                                "/>
    <s v="GISLENE APARECIDA DA SILVA"/>
    <n v="23062091"/>
    <n v="1"/>
    <n v="16015414812"/>
    <x v="0"/>
    <s v="O"/>
    <d v="2018-02-23T00:00:00"/>
    <n v="253"/>
    <d v="2019-02-01T00:00:00"/>
    <s v="cgmiga@hotmail.com"/>
    <n v="9"/>
    <x v="0"/>
    <s v="ITAPEVA"/>
    <n v="1"/>
  </r>
  <r>
    <x v="2"/>
    <x v="50"/>
    <n v="57645"/>
    <s v="EE GERSON BARROS MARGARIDO-PF."/>
    <n v="372"/>
    <s v="ITAPEVA                                "/>
    <s v="MÁRCIA VIANA PRENHOLATO DE MORAES"/>
    <n v="46875230"/>
    <n v="1"/>
    <n v="22819203809"/>
    <x v="0"/>
    <s v="O"/>
    <d v="2018-06-07T00:00:00"/>
    <n v="253"/>
    <d v="2019-02-01T00:00:00"/>
    <s v="marcia.prenholato@hotmail.com"/>
    <n v="9"/>
    <x v="0"/>
    <s v="ITAPEVA"/>
    <n v="1"/>
  </r>
  <r>
    <x v="2"/>
    <x v="50"/>
    <n v="77304"/>
    <s v="EE JOAO B.A.VASCONCELLOS-PROF."/>
    <n v="251"/>
    <s v="CAPAO BONITO                           "/>
    <s v="ELEN ROBERTA DE CARVALHO"/>
    <n v="41174768"/>
    <n v="1"/>
    <n v="32258591848"/>
    <x v="1"/>
    <s v="O"/>
    <d v="2018-03-02T00:00:00"/>
    <n v="253"/>
    <d v="2018-12-21T00:00:00"/>
    <s v="elenrcarvalho@hotmail.com"/>
    <n v="6"/>
    <x v="1"/>
    <s v="CAPAO BONITO"/>
    <n v="1"/>
  </r>
  <r>
    <x v="2"/>
    <x v="50"/>
    <n v="77304"/>
    <s v="EE JOAO B.A.VASCONCELLOS-PROF."/>
    <n v="251"/>
    <s v="CAPAO BONITO                           "/>
    <s v="JOSIANE MENDES PEREIRA"/>
    <n v="40982358"/>
    <n v="1"/>
    <n v="31734772867"/>
    <x v="0"/>
    <s v="O"/>
    <d v="2018-11-05T00:00:00"/>
    <n v="253"/>
    <d v="2018-12-21T00:00:00"/>
    <s v="jo_zany@hotmail.com"/>
    <n v="9"/>
    <x v="0"/>
    <s v="RIBEIRAO GRANDE"/>
    <n v="1"/>
  </r>
  <r>
    <x v="2"/>
    <x v="50"/>
    <n v="77304"/>
    <s v="EE JOAO B.A.VASCONCELLOS-PROF."/>
    <n v="251"/>
    <s v="CAPAO BONITO                           "/>
    <s v="REGINALDO DE OLIVEIRA ROCHA FOGACA"/>
    <n v="29943041"/>
    <n v="1"/>
    <n v="25203494843"/>
    <x v="1"/>
    <s v="O"/>
    <d v="2018-04-25T00:00:00"/>
    <n v="253"/>
    <d v="2019-02-01T00:00:00"/>
    <s v="reginaldo.or.fogaca@hotmail.com"/>
    <n v="8"/>
    <x v="1"/>
    <s v="ITAPEVA"/>
    <n v="1"/>
  </r>
  <r>
    <x v="2"/>
    <x v="50"/>
    <n v="82498"/>
    <s v="EE RICARDO C.ALMEIDA NETO     "/>
    <n v="771"/>
    <s v="TUIUTI                                 "/>
    <s v="HAILTON PEREIRA ARAUJO"/>
    <n v="29868181"/>
    <n v="1"/>
    <n v="20255410824"/>
    <x v="0"/>
    <s v="O"/>
    <d v="2018-06-26T00:00:00"/>
    <n v="253"/>
    <d v="2019-02-01T00:00:00"/>
    <s v="hailton.araujo@hotmail.com"/>
    <n v="9"/>
    <x v="0"/>
    <s v="ITAPEVA"/>
    <n v="1"/>
  </r>
  <r>
    <x v="2"/>
    <x v="50"/>
    <n v="82498"/>
    <s v="EE RICARDO C.ALMEIDA NETO     "/>
    <n v="771"/>
    <s v="TUIUTI                                 "/>
    <s v="MARISTELA AUGUSTO LEITE"/>
    <n v="33419219"/>
    <n v="1"/>
    <n v="29451474838"/>
    <x v="0"/>
    <s v="O"/>
    <d v="2018-05-22T00:00:00"/>
    <n v="253"/>
    <d v="2019-02-01T00:00:00"/>
    <s v="marimari2211@hotmail.com"/>
    <n v="9"/>
    <x v="0"/>
    <s v="ITAPEVA"/>
    <n v="1"/>
  </r>
  <r>
    <x v="2"/>
    <x v="50"/>
    <n v="82498"/>
    <s v="EE RICARDO C.ALMEIDA NETO     "/>
    <n v="771"/>
    <s v="TUIUTI                                 "/>
    <s v="UBIRAJARA SILVA FREDERICO"/>
    <n v="41204161"/>
    <n v="1"/>
    <n v="21802239863"/>
    <x v="1"/>
    <s v="O"/>
    <d v="2018-02-07T00:00:00"/>
    <n v="253"/>
    <d v="2019-02-01T00:00:00"/>
    <s v="naga.fred@gmail.com"/>
    <n v="6"/>
    <x v="1"/>
    <s v="NOVA CAMPINA                  "/>
    <n v="1"/>
  </r>
  <r>
    <x v="2"/>
    <x v="50"/>
    <n v="41976"/>
    <s v="EE SIMPLICIANO C.ALMEIDA      "/>
    <n v="771"/>
    <s v="TUIUTI                                 "/>
    <s v="CRISTINA APARECIDA KOLOMENCONKOVAS RODRIGUES"/>
    <n v="26718532"/>
    <n v="1"/>
    <n v="17719603885"/>
    <x v="0"/>
    <s v="O"/>
    <d v="2018-11-01T00:00:00"/>
    <n v="253"/>
    <d v="2018-12-26T00:00:00"/>
    <s v="crisprofadv@gmail.com"/>
    <n v="9"/>
    <x v="0"/>
    <s v="ITAPEVA"/>
    <n v="1"/>
  </r>
  <r>
    <x v="2"/>
    <x v="50"/>
    <n v="41976"/>
    <s v="EE SIMPLICIANO C.ALMEIDA      "/>
    <n v="771"/>
    <s v="TUIUTI                                 "/>
    <s v="DANIELA GOMES DE OLIVEIRA"/>
    <n v="24638036"/>
    <n v="1"/>
    <n v="19740268846"/>
    <x v="0"/>
    <s v="O"/>
    <d v="2018-02-09T00:00:00"/>
    <n v="253"/>
    <d v="2019-02-01T00:00:00"/>
    <s v="dangomoli2015@gmail.com"/>
    <n v="9"/>
    <x v="0"/>
    <s v="ITAPEVA"/>
    <n v="1"/>
  </r>
  <r>
    <x v="2"/>
    <x v="50"/>
    <n v="41976"/>
    <s v="EE SIMPLICIANO C.ALMEIDA      "/>
    <n v="771"/>
    <s v="TUIUTI                                 "/>
    <s v="VANESSA TEREZA JUSTINO"/>
    <n v="47730776"/>
    <n v="1"/>
    <n v="37608581808"/>
    <x v="1"/>
    <s v="O"/>
    <d v="2018-06-12T00:00:00"/>
    <n v="253"/>
    <d v="2019-02-01T00:00:00"/>
    <s v="vanessajustino212@gmail.com"/>
    <n v="3"/>
    <x v="1"/>
    <s v="ITAPEVA"/>
    <n v="1"/>
  </r>
  <r>
    <x v="2"/>
    <x v="50"/>
    <n v="41976"/>
    <s v="EE SIMPLICIANO C.ALMEIDA      "/>
    <n v="771"/>
    <s v="TUIUTI                                 "/>
    <s v="WILMA METRING MAZUR"/>
    <n v="19931166"/>
    <n v="1"/>
    <n v="9329970826"/>
    <x v="1"/>
    <s v="O"/>
    <d v="2017-08-11T00:00:00"/>
    <n v="253"/>
    <d v="2018-02-01T00:00:00"/>
    <s v="wmetring@gmail.com"/>
    <n v="3"/>
    <x v="1"/>
    <s v="ITARARE"/>
    <n v="1"/>
  </r>
  <r>
    <x v="2"/>
    <x v="50"/>
    <n v="41971"/>
    <s v="EE ZULMIRA DE OLIVEIRA-PROFA."/>
    <n v="372"/>
    <s v="ITAPEVA                                "/>
    <s v="DAYANE ANGELICA DE SOUZA"/>
    <n v="43045368"/>
    <n v="1"/>
    <n v="30192887890"/>
    <x v="0"/>
    <s v="O"/>
    <d v="2018-02-28T00:00:00"/>
    <n v="253"/>
    <d v="2019-02-01T00:00:00"/>
    <s v="angel.day@outlook.com.br"/>
    <n v="9"/>
    <x v="0"/>
    <s v="ITAPEVA"/>
    <n v="1"/>
  </r>
  <r>
    <x v="2"/>
    <x v="51"/>
    <n v="41871"/>
    <s v="EE ANTONIO TONON              "/>
    <n v="274"/>
    <s v="CORONEL MACEDO                         "/>
    <s v="JANETE APARECIDA DOS SANTOS"/>
    <n v="28530430"/>
    <n v="1"/>
    <n v="18519146848"/>
    <x v="1"/>
    <s v="O"/>
    <d v="2019-03-06T00:00:00"/>
    <n v="253"/>
    <d v="2019-04-07T00:00:00"/>
    <s v="janetevidda@gmail.com"/>
    <n v="8"/>
    <x v="1"/>
    <s v="ITAPORANGA"/>
    <n v="1"/>
  </r>
  <r>
    <x v="2"/>
    <x v="51"/>
    <n v="41993"/>
    <s v="EE APARICIO BIGLIA FILHO-PROF."/>
    <n v="739"/>
    <s v="BOM SUCESSO DE ITARARE                 "/>
    <s v="ELAINE APARECIDA LEITE DE MORAES"/>
    <n v="32645563"/>
    <n v="1"/>
    <n v="25742569807"/>
    <x v="1"/>
    <s v="O"/>
    <d v="2018-02-05T00:00:00"/>
    <n v="253"/>
    <d v="2019-02-01T00:00:00"/>
    <s v="elaineleitemora@hotmail.com"/>
    <n v="7"/>
    <x v="1"/>
    <s v="BOM SUCESSO DE ITARARE        "/>
    <n v="1"/>
  </r>
  <r>
    <x v="2"/>
    <x v="51"/>
    <n v="41993"/>
    <s v="EE APARICIO BIGLIA FILHO-PROF."/>
    <n v="739"/>
    <s v="BOM SUCESSO DE ITARARE                 "/>
    <s v="MARIANE MOTTA DE CAMPOS CUCHI"/>
    <n v="46377968"/>
    <n v="1"/>
    <n v="35535891835"/>
    <x v="0"/>
    <s v="O"/>
    <d v="2018-04-06T00:00:00"/>
    <n v="253"/>
    <d v="2019-02-01T00:00:00"/>
    <s v="mariane_cuchi@hotmail.com"/>
    <n v="9"/>
    <x v="0"/>
    <s v="ITAPEVA"/>
    <n v="1"/>
  </r>
  <r>
    <x v="2"/>
    <x v="51"/>
    <n v="93884"/>
    <s v="EE BAIRRO ENGENHEIRO MAIA II  "/>
    <n v="365"/>
    <s v="ITABERA                                "/>
    <s v="BRUNO MAIA DA SILVA RODRIGUES"/>
    <n v="45536203"/>
    <n v="1"/>
    <n v="38042103840"/>
    <x v="0"/>
    <s v="O"/>
    <d v="2018-10-30T00:00:00"/>
    <n v="253"/>
    <d v="2018-12-21T00:00:00"/>
    <s v="brunosmaia45@gmail.com"/>
    <n v="9"/>
    <x v="0"/>
    <s v="ITAPORANGA"/>
    <n v="1"/>
  </r>
  <r>
    <x v="2"/>
    <x v="51"/>
    <n v="41967"/>
    <s v="EE BARBARA VIDAL CESAR        "/>
    <n v="365"/>
    <s v="ITABERA                                "/>
    <s v="SELMA MARIA DE FREITAS"/>
    <n v="27373830"/>
    <n v="3"/>
    <n v="25222045803"/>
    <x v="0"/>
    <s v="O"/>
    <d v="2018-05-07T00:00:00"/>
    <n v="253"/>
    <d v="2019-02-01T00:00:00"/>
    <s v="selma-freitas@hotmail.com"/>
    <n v="10"/>
    <x v="0"/>
    <s v="ITABERA                       "/>
    <n v="1"/>
  </r>
  <r>
    <x v="2"/>
    <x v="51"/>
    <n v="41991"/>
    <s v="EE CAETANO CARBONE-PROF.     "/>
    <n v="380"/>
    <s v="ITARARE                                "/>
    <s v="CARLOS ALBERTO MELECH"/>
    <n v="33155225"/>
    <n v="1"/>
    <n v="27684801856"/>
    <x v="0"/>
    <s v="O"/>
    <d v="2018-02-23T00:00:00"/>
    <n v="253"/>
    <d v="2019-01-03T00:00:00"/>
    <s v="betoedfisica2009@hotmail.com"/>
    <n v="9"/>
    <x v="0"/>
    <s v="ITARARE"/>
    <n v="1"/>
  </r>
  <r>
    <x v="2"/>
    <x v="51"/>
    <n v="77277"/>
    <s v="EE DOROTY DAVID MUZEL-PROFA. "/>
    <n v="365"/>
    <s v="ITABERA                                "/>
    <s v="CELIA DIONYSIO SOUZA"/>
    <n v="22750207"/>
    <n v="1"/>
    <n v="14416780850"/>
    <x v="1"/>
    <s v="O"/>
    <d v="2018-02-23T00:00:00"/>
    <n v="253"/>
    <d v="2019-02-01T00:00:00"/>
    <s v="celiadionysio@hotmail.com"/>
    <n v="1"/>
    <x v="2"/>
    <s v="ITABERA"/>
    <n v="1"/>
  </r>
  <r>
    <x v="2"/>
    <x v="51"/>
    <n v="41984"/>
    <s v="EE EPITACIO PESSOA            "/>
    <n v="376"/>
    <s v="ITAPORANGA                             "/>
    <s v="BRUNA TALITA MACHADO"/>
    <n v="43380132"/>
    <n v="1"/>
    <n v="34831662895"/>
    <x v="0"/>
    <s v="O"/>
    <d v="2018-03-02T00:00:00"/>
    <n v="253"/>
    <d v="2019-02-01T00:00:00"/>
    <s v="brunatmp2011@hotmail.com"/>
    <n v="9"/>
    <x v="0"/>
    <s v="ITAPORANGA"/>
    <n v="1"/>
  </r>
  <r>
    <x v="2"/>
    <x v="51"/>
    <n v="41984"/>
    <s v="EE EPITACIO PESSOA            "/>
    <n v="376"/>
    <s v="ITAPORANGA                             "/>
    <s v="JOAO HENRIQUE SECHLER"/>
    <n v="32505568"/>
    <n v="1"/>
    <n v="30490290809"/>
    <x v="0"/>
    <s v="O"/>
    <d v="2018-02-23T00:00:00"/>
    <n v="253"/>
    <d v="2019-04-22T00:00:00"/>
    <s v="jhsechler@hotmail.com"/>
    <n v="9"/>
    <x v="0"/>
    <s v="TAQUARITUBA"/>
    <n v="1"/>
  </r>
  <r>
    <x v="2"/>
    <x v="51"/>
    <n v="41984"/>
    <s v="EE EPITACIO PESSOA            "/>
    <n v="376"/>
    <s v="ITAPORANGA                             "/>
    <s v="VANDERSON ANTONIO DE PROENCA"/>
    <n v="43092803"/>
    <n v="1"/>
    <n v="34680917881"/>
    <x v="0"/>
    <s v="O"/>
    <d v="2018-04-09T00:00:00"/>
    <n v="253"/>
    <d v="2019-02-01T00:00:00"/>
    <s v="vander.proenca.2013@gmail.com"/>
    <n v="9"/>
    <x v="0"/>
    <s v="ITAPORANGA                    "/>
    <n v="1"/>
  </r>
  <r>
    <x v="2"/>
    <x v="51"/>
    <n v="59139"/>
    <s v="EE ESTHER CARPINELLI RIBAS-PFA"/>
    <n v="380"/>
    <s v="ITARARE                                "/>
    <s v="THIAGO ANTUNES PRADO"/>
    <n v="32728322"/>
    <n v="1"/>
    <n v="28409168863"/>
    <x v="0"/>
    <s v="O"/>
    <d v="2018-02-02T00:00:00"/>
    <n v="253"/>
    <d v="2019-02-01T00:00:00"/>
    <s v="ta-prado2012@bol.com.br"/>
    <n v="9"/>
    <x v="0"/>
    <s v="ITARARE"/>
    <n v="1"/>
  </r>
  <r>
    <x v="2"/>
    <x v="51"/>
    <n v="41966"/>
    <s v="EE GABRIEL PINTO DE FARIA-PROF"/>
    <n v="365"/>
    <s v="ITABERA                                "/>
    <s v="APARECIDA DE JESUS OLIVEIRA ESPADIA"/>
    <n v="22750211"/>
    <n v="1"/>
    <n v="8763553864"/>
    <x v="1"/>
    <s v="O"/>
    <d v="2018-05-18T00:00:00"/>
    <n v="253"/>
    <d v="2018-12-27T00:00:00"/>
    <s v="geespadialuz@hotmail.com"/>
    <n v="1"/>
    <x v="2"/>
    <s v="ITABERA"/>
    <n v="1"/>
  </r>
  <r>
    <x v="2"/>
    <x v="51"/>
    <n v="41966"/>
    <s v="EE GABRIEL PINTO DE FARIA-PROF"/>
    <n v="365"/>
    <s v="ITABERA                                "/>
    <s v="SONIA APARECIDA DE LOURDES GOMES"/>
    <n v="12627696"/>
    <n v="1"/>
    <n v="2924292824"/>
    <x v="1"/>
    <s v="O"/>
    <d v="2018-02-01T00:00:00"/>
    <n v="253"/>
    <d v="2018-12-31T00:00:00"/>
    <s v="soniagomes2073@gmail.com"/>
    <n v="2"/>
    <x v="2"/>
    <s v="ITARARE"/>
    <n v="1"/>
  </r>
  <r>
    <x v="2"/>
    <x v="51"/>
    <n v="41989"/>
    <s v="EE HEITOR GUIMARAES CORTES    "/>
    <n v="380"/>
    <s v="ITARARE                                "/>
    <s v="FRANCIS MADIEL GONCALVES DE OLIVEIRA"/>
    <n v="48122609"/>
    <n v="1"/>
    <n v="37643108803"/>
    <x v="0"/>
    <s v="O"/>
    <d v="2019-02-21T00:00:00"/>
    <n v="253"/>
    <d v="2019-04-21T00:00:00"/>
    <s v="fmgoliveira10@gmail.com"/>
    <n v="9"/>
    <x v="0"/>
    <s v="ITABERA"/>
    <n v="1"/>
  </r>
  <r>
    <x v="2"/>
    <x v="51"/>
    <n v="41987"/>
    <s v="EE HERCULANO PIMENTEL-DR.    "/>
    <n v="380"/>
    <s v="ITARARE                                "/>
    <s v="MURILO GIACOMO ALBERTI"/>
    <n v="24226540"/>
    <n v="1"/>
    <n v="16575615856"/>
    <x v="0"/>
    <s v="O"/>
    <d v="2018-03-19T00:00:00"/>
    <n v="253"/>
    <d v="2019-02-01T00:00:00"/>
    <s v="murilo_alberti@hotmail.com"/>
    <n v="9"/>
    <x v="0"/>
    <s v="ITARARE                       "/>
    <n v="1"/>
  </r>
  <r>
    <x v="2"/>
    <x v="51"/>
    <n v="41987"/>
    <s v="EE HERCULANO PIMENTEL-DR.    "/>
    <n v="380"/>
    <s v="ITARARE                                "/>
    <s v="SARAI DAMARIS CORRÊA DOS SANTOS SALES"/>
    <n v="49978600"/>
    <n v="1"/>
    <n v="43749444862"/>
    <x v="1"/>
    <s v="O"/>
    <d v="2018-04-06T00:00:00"/>
    <n v="253"/>
    <d v="2018-09-28T00:00:00"/>
    <s v="sa.damares@gmail.com"/>
    <n v="8"/>
    <x v="1"/>
    <s v="ITARARE"/>
    <n v="1"/>
  </r>
  <r>
    <x v="2"/>
    <x v="51"/>
    <n v="1671"/>
    <s v="EE JARDIM SANTA INES          "/>
    <n v="365"/>
    <s v="ITABERA                                "/>
    <s v="MARGARETH FEITEIRA"/>
    <n v="10156716"/>
    <n v="1"/>
    <n v="4799980866"/>
    <x v="1"/>
    <s v="O"/>
    <d v="2018-10-29T00:00:00"/>
    <n v="253"/>
    <d v="2018-12-18T00:00:00"/>
    <s v="margafeiteira4@gmail.com"/>
    <n v="2"/>
    <x v="2"/>
    <s v="ITABERA"/>
    <n v="1"/>
  </r>
  <r>
    <x v="2"/>
    <x v="51"/>
    <n v="41995"/>
    <s v="EE LAZARO SOARES-PROF.       "/>
    <n v="583"/>
    <s v="RIVERSUL                               "/>
    <s v="ESTHEFAN JOSE DI MAURICIO"/>
    <n v="46996222"/>
    <n v="1"/>
    <n v="32858411840"/>
    <x v="0"/>
    <s v="O"/>
    <d v="2018-04-06T00:00:00"/>
    <n v="253"/>
    <d v="2019-02-01T00:00:00"/>
    <s v="esthefan.wolf@hotmail.com"/>
    <n v="9"/>
    <x v="0"/>
    <s v="ITARARE"/>
    <n v="1"/>
  </r>
  <r>
    <x v="2"/>
    <x v="51"/>
    <n v="41995"/>
    <s v="EE LAZARO SOARES-PROF.       "/>
    <n v="583"/>
    <s v="RIVERSUL                               "/>
    <s v="FRANCIELE LEITE GONCALVES"/>
    <n v="45758317"/>
    <n v="1"/>
    <n v="38442682864"/>
    <x v="0"/>
    <s v="O"/>
    <d v="2018-10-29T00:00:00"/>
    <n v="253"/>
    <d v="2018-12-07T00:00:00"/>
    <s v="franciele_goncalves123@hotmail.com"/>
    <n v="9"/>
    <x v="0"/>
    <s v="RIVERSUL"/>
    <n v="1"/>
  </r>
  <r>
    <x v="2"/>
    <x v="51"/>
    <n v="69106"/>
    <s v="EE MARIA T.SOUZA FALCARELI-PFA"/>
    <n v="365"/>
    <s v="ITABERA                                "/>
    <s v="VANISSE MARIANA DE OLIVEIRA ANANIAS"/>
    <n v="44910693"/>
    <n v="1"/>
    <n v="38220840854"/>
    <x v="0"/>
    <s v="O"/>
    <d v="2018-09-28T00:00:00"/>
    <n v="253"/>
    <d v="2018-10-18T00:00:00"/>
    <s v="vanissemariana@hotmail.com"/>
    <n v="9"/>
    <x v="0"/>
    <s v="TAQUARITUBA"/>
    <n v="1"/>
  </r>
  <r>
    <x v="2"/>
    <x v="51"/>
    <n v="41960"/>
    <s v="EE SANDRA REGINA PIRES - PROFA"/>
    <n v="199"/>
    <s v="BARAO DE ANTONINA                      "/>
    <s v="DAYANA BELA MARTINS LEITE"/>
    <n v="10230617"/>
    <n v="1"/>
    <n v="6212275955"/>
    <x v="0"/>
    <s v="O"/>
    <d v="2018-04-12T00:00:00"/>
    <n v="253"/>
    <d v="2019-02-01T00:00:00"/>
    <s v="dayanabel_04@hotmail.com"/>
    <n v="9"/>
    <x v="0"/>
    <s v="SALTO DO ITARARE"/>
    <n v="1"/>
  </r>
  <r>
    <x v="2"/>
    <x v="52"/>
    <n v="46752"/>
    <s v="EE ANA MESQUITA LAURINI       "/>
    <n v="233"/>
    <s v="CABREUVA                               "/>
    <s v="DENISE FRUTEIRO VIEIRA"/>
    <n v="20502087"/>
    <n v="1"/>
    <n v="11039470874"/>
    <x v="1"/>
    <s v="O"/>
    <d v="2018-02-06T00:00:00"/>
    <n v="253"/>
    <d v="2019-02-01T00:00:00"/>
    <s v="dff_psico@hotmail.com"/>
    <n v="6"/>
    <x v="1"/>
    <s v="SALTO"/>
    <n v="1"/>
  </r>
  <r>
    <x v="2"/>
    <x v="52"/>
    <n v="46752"/>
    <s v="EE ANA MESQUITA LAURINI       "/>
    <n v="233"/>
    <s v="CABREUVA                               "/>
    <s v="JERLAN DOS SANTOS COSTA"/>
    <n v="63149508"/>
    <n v="1"/>
    <n v="3618557531"/>
    <x v="0"/>
    <s v="O"/>
    <d v="2018-02-05T00:00:00"/>
    <n v="253"/>
    <d v="2019-02-01T00:00:00"/>
    <s v="jakc_jerlan@hotmail.com"/>
    <n v="9"/>
    <x v="0"/>
    <s v="CABREUVA"/>
    <n v="1"/>
  </r>
  <r>
    <x v="2"/>
    <x v="52"/>
    <n v="27612"/>
    <s v="EE ANTONIO O.FRANCESCHINI-PREF"/>
    <n v="233"/>
    <s v="CABREUVA                               "/>
    <s v="FERNANDO HENRIQUE AFONSO LOPES"/>
    <n v="43025868"/>
    <n v="1"/>
    <n v="37183628809"/>
    <x v="1"/>
    <s v="O"/>
    <d v="2018-10-03T00:00:00"/>
    <n v="253"/>
    <d v="2019-02-01T00:00:00"/>
    <s v="fer.lopes.eng@gmail.com"/>
    <n v="6"/>
    <x v="1"/>
    <s v="ITU"/>
    <n v="1"/>
  </r>
  <r>
    <x v="2"/>
    <x v="52"/>
    <n v="23833"/>
    <s v="EE BENE T.F.AMARAL GURGEL-PROF"/>
    <n v="387"/>
    <s v="ITU                                    "/>
    <s v="ROSANA DE CAMPOS SALLES GONCALVES"/>
    <n v="41342183"/>
    <n v="1"/>
    <n v="29505168829"/>
    <x v="0"/>
    <s v="O"/>
    <d v="2019-02-01T00:00:00"/>
    <n v="253"/>
    <d v="2019-03-03T00:00:00"/>
    <s v="nani080135@gmail.com"/>
    <n v="9"/>
    <x v="0"/>
    <s v="ITU"/>
    <n v="1"/>
  </r>
  <r>
    <x v="2"/>
    <x v="52"/>
    <n v="50907"/>
    <s v="EE BENEDITA REZENDE-PROFA.   "/>
    <n v="600"/>
    <s v="SALTO                                  "/>
    <s v="MONICA MARRI BRAZ"/>
    <n v="37384509"/>
    <n v="1"/>
    <n v="90103262920"/>
    <x v="1"/>
    <s v="O"/>
    <d v="2018-11-14T00:00:00"/>
    <n v="253"/>
    <d v="2018-12-13T00:00:00"/>
    <s v="monicamarri14@gmail.com"/>
    <n v="2"/>
    <x v="2"/>
    <s v="SALTO"/>
    <n v="1"/>
  </r>
  <r>
    <x v="2"/>
    <x v="52"/>
    <n v="42013"/>
    <s v="EE CLAUDIO RIBEIRO DA SILVA-PF"/>
    <n v="600"/>
    <s v="SALTO                                  "/>
    <s v="FABIOLA MARQUES DE OLIVEIRA"/>
    <n v="23562428"/>
    <n v="1"/>
    <n v="13769450884"/>
    <x v="1"/>
    <s v="O"/>
    <d v="2018-02-28T00:00:00"/>
    <n v="253"/>
    <d v="2019-02-01T00:00:00"/>
    <s v="fabiola.marquesdeoliveira1@gmail.com"/>
    <n v="2"/>
    <x v="2"/>
    <s v="SALTO"/>
    <n v="1"/>
  </r>
  <r>
    <x v="2"/>
    <x v="52"/>
    <n v="1676"/>
    <s v="EE DOLORES ANTUNES DA SILVA   "/>
    <n v="600"/>
    <s v="SALTO                                  "/>
    <s v="ANGELO CRISTIANO RIBAS ANDRIOLLO"/>
    <n v="19890405"/>
    <n v="1"/>
    <n v="7930307816"/>
    <x v="1"/>
    <s v="O"/>
    <d v="2018-11-13T00:00:00"/>
    <n v="253"/>
    <d v="2018-12-12T00:00:00"/>
    <s v="andriolloangelo2@gmail.com"/>
    <n v="8"/>
    <x v="1"/>
    <s v="ITU"/>
    <n v="1"/>
  </r>
  <r>
    <x v="2"/>
    <x v="52"/>
    <n v="1676"/>
    <s v="EE DOLORES ANTUNES DA SILVA   "/>
    <n v="600"/>
    <s v="SALTO                                  "/>
    <s v="HELENA RIBEIRO DE MACEDO ANDRADE"/>
    <n v="58184376"/>
    <n v="1"/>
    <n v="5703074657"/>
    <x v="0"/>
    <s v="O"/>
    <d v="2018-04-16T00:00:00"/>
    <n v="253"/>
    <d v="2018-10-13T00:00:00"/>
    <s v="lenamacedo2010@hotmail.com"/>
    <n v="9"/>
    <x v="0"/>
    <s v="SALTO"/>
    <n v="1"/>
  </r>
  <r>
    <x v="2"/>
    <x v="52"/>
    <n v="73471"/>
    <s v="EE ESTACAO GEORGE OETTERER    "/>
    <n v="358"/>
    <s v="IPERO                                  "/>
    <s v="SUELEN CRISTINA MARCELINO DE CAMPOS"/>
    <n v="50335484"/>
    <n v="1"/>
    <n v="44903207870"/>
    <x v="0"/>
    <s v="O"/>
    <d v="2018-02-01T00:00:00"/>
    <n v="253"/>
    <d v="2019-02-01T00:00:00"/>
    <s v="smarcelino.c@outlook.com"/>
    <n v="9"/>
    <x v="0"/>
    <s v="BOITUVA"/>
    <n v="1"/>
  </r>
  <r>
    <x v="2"/>
    <x v="52"/>
    <n v="42011"/>
    <s v="EE EUGENIO E.PEREIRA MOTTA-CEL"/>
    <n v="554"/>
    <s v="PORTO FELIZ                            "/>
    <s v="CLEONICE DE SOUZA ALVES"/>
    <n v="26862284"/>
    <n v="1"/>
    <n v="20262681854"/>
    <x v="1"/>
    <s v="O"/>
    <d v="2018-04-24T00:00:00"/>
    <n v="253"/>
    <d v="2019-03-07T00:00:00"/>
    <s v="cleo.gab@hotmail.com"/>
    <n v="6"/>
    <x v="1"/>
    <s v="PORTO FELIZ"/>
    <n v="1"/>
  </r>
  <r>
    <x v="2"/>
    <x v="52"/>
    <n v="42011"/>
    <s v="EE EUGENIO E.PEREIRA MOTTA-CEL"/>
    <n v="554"/>
    <s v="PORTO FELIZ                            "/>
    <s v="RHUAN HENRIQUE FERREIRA"/>
    <n v="48736783"/>
    <n v="1"/>
    <n v="41559752890"/>
    <x v="0"/>
    <s v="O"/>
    <d v="2018-02-05T00:00:00"/>
    <n v="253"/>
    <d v="2019-02-01T00:00:00"/>
    <s v="rhuanhferreira@gmail.com"/>
    <n v="9"/>
    <x v="0"/>
    <s v="JUNDIAI"/>
    <n v="1"/>
  </r>
  <r>
    <x v="2"/>
    <x v="52"/>
    <n v="41999"/>
    <s v="EE FEIJO-REGENTE              "/>
    <n v="387"/>
    <s v="ITU                                    "/>
    <s v="ANA CLARA BOSCOLO BRANQUINHO"/>
    <n v="48736739"/>
    <n v="1"/>
    <n v="40695997890"/>
    <x v="0"/>
    <s v="O"/>
    <d v="2019-03-21T00:00:00"/>
    <n v="253"/>
    <d v="2019-04-19T00:00:00"/>
    <s v="boscoloanaclara@gmail.com"/>
    <n v="9"/>
    <x v="0"/>
    <s v="PORTO FELIZ"/>
    <n v="1"/>
  </r>
  <r>
    <x v="2"/>
    <x v="52"/>
    <n v="20081"/>
    <s v="EE FRANCISCO RIGOLIN-PADRE    "/>
    <n v="600"/>
    <s v="SALTO                                  "/>
    <s v="CLAUDIRENE DE ARRUDA GAMA"/>
    <n v="22279231"/>
    <n v="1"/>
    <n v="11779075855"/>
    <x v="1"/>
    <s v="O"/>
    <d v="2017-08-09T00:00:00"/>
    <n v="253"/>
    <d v="2018-02-01T00:00:00"/>
    <s v="claufazendoartes@yahoo.com.br"/>
    <n v="3"/>
    <x v="1"/>
    <s v="PORTO FELIZ"/>
    <n v="1"/>
  </r>
  <r>
    <x v="2"/>
    <x v="52"/>
    <n v="20081"/>
    <s v="EE FRANCISCO RIGOLIN-PADRE    "/>
    <n v="600"/>
    <s v="SALTO                                  "/>
    <s v="ELIANE REGINA TREVELIN GARCIA"/>
    <n v="33404338"/>
    <n v="1"/>
    <n v="30998145807"/>
    <x v="1"/>
    <s v="O"/>
    <d v="2018-04-25T00:00:00"/>
    <n v="253"/>
    <d v="2019-02-01T00:00:00"/>
    <s v="trevelin-garcia@bol.com.br"/>
    <n v="2"/>
    <x v="2"/>
    <s v="SALTO"/>
    <n v="1"/>
  </r>
  <r>
    <x v="2"/>
    <x v="52"/>
    <n v="20081"/>
    <s v="EE FRANCISCO RIGOLIN-PADRE    "/>
    <n v="600"/>
    <s v="SALTO                                  "/>
    <s v="ROZIMERE FERREIRA DE OLIVEIRA"/>
    <n v="64348261"/>
    <n v="1"/>
    <n v="365478326"/>
    <x v="1"/>
    <s v="O"/>
    <d v="2016-06-13T00:00:00"/>
    <n v="253"/>
    <d v="2019-02-01T00:00:00"/>
    <s v="roseferreira2708@gmail.com"/>
    <n v="2"/>
    <x v="2"/>
    <s v="SALTO"/>
    <n v="1"/>
  </r>
  <r>
    <x v="2"/>
    <x v="52"/>
    <n v="56465"/>
    <s v="EE HELADIO C.LAURINI-MONSENHOR"/>
    <n v="233"/>
    <s v="CABREUVA                               "/>
    <s v="WAGNER DE OLIVEIRA BENJAMIN"/>
    <n v="30208386"/>
    <n v="2"/>
    <n v="28368296803"/>
    <x v="1"/>
    <s v="O"/>
    <d v="2018-02-19T00:00:00"/>
    <n v="253"/>
    <d v="2019-02-01T00:00:00"/>
    <s v="wdeoliveirabenjamin@gmail.com"/>
    <n v="7"/>
    <x v="1"/>
    <s v="ITU"/>
    <n v="1"/>
  </r>
  <r>
    <x v="2"/>
    <x v="52"/>
    <n v="70839"/>
    <s v="EE IRACEMA PINHEIRO FRANCO-PFA"/>
    <n v="600"/>
    <s v="SALTO                                  "/>
    <s v="GIANE SILVA COSTA ASSIS"/>
    <n v="20839683"/>
    <n v="1"/>
    <n v="13518331892"/>
    <x v="1"/>
    <s v="O"/>
    <d v="2018-02-01T00:00:00"/>
    <n v="253"/>
    <d v="2019-04-05T00:00:00"/>
    <s v="giane_sca@hotmail.com"/>
    <n v="2"/>
    <x v="2"/>
    <s v="SALTO"/>
    <n v="1"/>
  </r>
  <r>
    <x v="2"/>
    <x v="52"/>
    <n v="70839"/>
    <s v="EE IRACEMA PINHEIRO FRANCO-PFA"/>
    <n v="600"/>
    <s v="SALTO                                  "/>
    <s v="SIMONE APARECIDA DE OLIVEIRA BRITO"/>
    <n v="32560049"/>
    <n v="1"/>
    <n v="27670618809"/>
    <x v="1"/>
    <s v="O"/>
    <d v="2018-10-02T00:00:00"/>
    <n v="253"/>
    <d v="2018-12-27T00:00:00"/>
    <s v="simone.aparecida04@hotmail.com"/>
    <n v="2"/>
    <x v="2"/>
    <s v="ITU"/>
    <n v="1"/>
  </r>
  <r>
    <x v="2"/>
    <x v="52"/>
    <n v="73466"/>
    <s v="EE JOAO MORETTI               "/>
    <n v="219"/>
    <s v="BOITUVA                                "/>
    <s v="PATRICIA HELENA SHIMITH DE ANDRADE"/>
    <n v="27859602"/>
    <n v="1"/>
    <n v="26068849813"/>
    <x v="1"/>
    <s v="O"/>
    <d v="2018-02-19T00:00:00"/>
    <n v="253"/>
    <d v="2019-02-01T00:00:00"/>
    <s v="patriciahelenaquim@gmail.com"/>
    <n v="6"/>
    <x v="1"/>
    <s v="BOITUVA"/>
    <n v="1"/>
  </r>
  <r>
    <x v="2"/>
    <x v="52"/>
    <n v="73466"/>
    <s v="EE JOAO MORETTI               "/>
    <n v="219"/>
    <s v="BOITUVA                                "/>
    <s v="RICARDO XIMARELLI DAMAS"/>
    <n v="30809929"/>
    <n v="1"/>
    <n v="26183573884"/>
    <x v="0"/>
    <s v="O"/>
    <d v="2018-10-17T00:00:00"/>
    <n v="253"/>
    <d v="2019-02-01T00:00:00"/>
    <s v="ric.ximarelli@gmail.com"/>
    <n v="9"/>
    <x v="0"/>
    <s v="SALTO"/>
    <n v="1"/>
  </r>
  <r>
    <x v="2"/>
    <x v="52"/>
    <n v="73466"/>
    <s v="EE JOAO MORETTI               "/>
    <n v="219"/>
    <s v="BOITUVA                                "/>
    <s v="SOLEINE BRASIL GUASQUES"/>
    <n v="42699341"/>
    <n v="1"/>
    <n v="31387485890"/>
    <x v="0"/>
    <s v="O"/>
    <d v="2018-02-05T00:00:00"/>
    <n v="253"/>
    <d v="2019-02-01T00:00:00"/>
    <s v="fadolipi@hotmail.com"/>
    <n v="9"/>
    <x v="0"/>
    <s v="IPERO"/>
    <n v="1"/>
  </r>
  <r>
    <x v="2"/>
    <x v="52"/>
    <n v="64193"/>
    <s v="EE JOSE BENEDITO GONCALVES-PF."/>
    <n v="600"/>
    <s v="SALTO                                  "/>
    <s v="ADRIANA MACEDO DA SILVA CORDEIRO"/>
    <n v="23917032"/>
    <n v="1"/>
    <n v="13681964890"/>
    <x v="1"/>
    <s v="O"/>
    <d v="2018-10-29T00:00:00"/>
    <n v="253"/>
    <d v="2018-12-17T00:00:00"/>
    <s v="dri_macedo12@hotmail.com"/>
    <n v="2"/>
    <x v="2"/>
    <s v="SALTO"/>
    <n v="1"/>
  </r>
  <r>
    <x v="2"/>
    <x v="52"/>
    <n v="64193"/>
    <s v="EE JOSE BENEDITO GONCALVES-PF."/>
    <n v="600"/>
    <s v="SALTO                                  "/>
    <s v="LARISSA RISSI"/>
    <n v="42751921"/>
    <n v="1"/>
    <n v="32240209895"/>
    <x v="1"/>
    <s v="O"/>
    <d v="2018-02-02T00:00:00"/>
    <n v="253"/>
    <d v="2019-02-01T00:00:00"/>
    <s v="lari.rissi@gmail.com"/>
    <n v="2"/>
    <x v="2"/>
    <s v="SALTO"/>
    <n v="1"/>
  </r>
  <r>
    <x v="2"/>
    <x v="52"/>
    <n v="64193"/>
    <s v="EE JOSE BENEDITO GONCALVES-PF."/>
    <n v="600"/>
    <s v="SALTO                                  "/>
    <s v="LUCIANA FLORENTINO KAMIMURA"/>
    <n v="33789608"/>
    <n v="1"/>
    <n v="26927884866"/>
    <x v="1"/>
    <s v="O"/>
    <d v="2017-10-02T00:00:00"/>
    <n v="253"/>
    <d v="2017-12-31T00:00:00"/>
    <s v="luciflore@gmail.com"/>
    <n v="2"/>
    <x v="2"/>
    <s v="ITU"/>
    <n v="1"/>
  </r>
  <r>
    <x v="2"/>
    <x v="52"/>
    <n v="64193"/>
    <s v="EE JOSE BENEDITO GONCALVES-PF."/>
    <n v="600"/>
    <s v="SALTO                                  "/>
    <s v="SANDRA APARECIDA CHRISTO CARNEIRO"/>
    <n v="20912439"/>
    <n v="1"/>
    <n v="12816836800"/>
    <x v="1"/>
    <s v="O"/>
    <d v="2018-06-18T00:00:00"/>
    <n v="253"/>
    <d v="2018-12-27T00:00:00"/>
    <s v="sandra.christo@hotmail.com"/>
    <n v="2"/>
    <x v="2"/>
    <s v="SALTO"/>
    <n v="1"/>
  </r>
  <r>
    <x v="2"/>
    <x v="52"/>
    <n v="64193"/>
    <s v="EE JOSE BENEDITO GONCALVES-PF."/>
    <n v="600"/>
    <s v="SALTO                                  "/>
    <s v="TAIS HELENA CANDIDO DE CARVALHO"/>
    <n v="23280822"/>
    <n v="1"/>
    <n v="14979514880"/>
    <x v="1"/>
    <s v="O"/>
    <d v="2017-10-02T00:00:00"/>
    <n v="253"/>
    <d v="2017-12-31T00:00:00"/>
    <s v="taishcarvalho@yahoo.com.br"/>
    <n v="2"/>
    <x v="2"/>
    <s v="SALTO"/>
    <n v="1"/>
  </r>
  <r>
    <x v="2"/>
    <x v="52"/>
    <n v="42015"/>
    <s v="EE LEONOR FERNANDES SILVA-PROF"/>
    <n v="600"/>
    <s v="SALTO                                  "/>
    <s v="VANILDA DA SILVA"/>
    <n v="26861114"/>
    <n v="1"/>
    <n v="14496381800"/>
    <x v="0"/>
    <s v="O"/>
    <d v="2018-03-14T00:00:00"/>
    <n v="253"/>
    <d v="2019-02-01T00:00:00"/>
    <s v="wanny98@hotmail.com"/>
    <n v="9"/>
    <x v="0"/>
    <s v="SALTO"/>
    <n v="1"/>
  </r>
  <r>
    <x v="2"/>
    <x v="52"/>
    <n v="41997"/>
    <s v="EE LUCIDIO MOTTA NAVARRO      "/>
    <n v="233"/>
    <s v="CABREUVA                               "/>
    <s v="CYRO ROCHA NETO"/>
    <n v="17888194"/>
    <n v="1"/>
    <n v="9089744851"/>
    <x v="0"/>
    <s v="O"/>
    <d v="2018-02-01T00:00:00"/>
    <n v="253"/>
    <d v="2019-02-01T00:00:00"/>
    <s v="cyro-rocha@live.com"/>
    <n v="9"/>
    <x v="0"/>
    <s v="ITU"/>
    <n v="1"/>
  </r>
  <r>
    <x v="2"/>
    <x v="52"/>
    <n v="70838"/>
    <s v="EE MARIA L.MORAES COSTELA-PROF"/>
    <n v="600"/>
    <s v="SALTO                                  "/>
    <s v="GISELE GONDEK GARCIA"/>
    <n v="25452723"/>
    <n v="1"/>
    <n v="18652601852"/>
    <x v="1"/>
    <s v="O"/>
    <d v="2018-10-18T00:00:00"/>
    <n v="253"/>
    <d v="2018-12-15T00:00:00"/>
    <s v="gisele.brizola@gmail.com"/>
    <n v="5"/>
    <x v="1"/>
    <s v="SALTO"/>
    <n v="1"/>
  </r>
  <r>
    <x v="2"/>
    <x v="52"/>
    <n v="42094"/>
    <s v="EE MARIO PEDRO VERCELLINO-ALF."/>
    <n v="219"/>
    <s v="BOITUVA                                "/>
    <s v="THAIS FRAGOSO MOTA"/>
    <n v="40621633"/>
    <n v="1"/>
    <n v="42492057895"/>
    <x v="0"/>
    <s v="O"/>
    <d v="2018-06-12T00:00:00"/>
    <n v="253"/>
    <d v="2018-06-28T00:00:00"/>
    <s v="thaisfragoso_@hotmail.com"/>
    <n v="9"/>
    <x v="0"/>
    <s v="IPERO"/>
    <n v="1"/>
  </r>
  <r>
    <x v="2"/>
    <x v="52"/>
    <n v="27029"/>
    <s v="EE MERCIA MARIA CAZARINI-PROFA"/>
    <n v="387"/>
    <s v="ITU                                    "/>
    <s v="ELIDES BORSARI PINTO FERREIRA"/>
    <n v="7295831"/>
    <n v="1"/>
    <n v="2088186859"/>
    <x v="1"/>
    <s v="O"/>
    <d v="2018-02-19T00:00:00"/>
    <n v="253"/>
    <d v="2018-04-21T00:00:00"/>
    <s v="elidesborsari@hotmail.com"/>
    <n v="7"/>
    <x v="1"/>
    <s v="SOROCABA"/>
    <n v="1"/>
  </r>
  <r>
    <x v="2"/>
    <x v="52"/>
    <n v="42014"/>
    <s v="EE PAULA SANTOS-PROF.        "/>
    <n v="600"/>
    <s v="SALTO                                  "/>
    <s v="EDUARDO NAVARRO BARONI"/>
    <n v="10287571"/>
    <n v="1"/>
    <n v="4568673844"/>
    <x v="0"/>
    <s v="O"/>
    <d v="2016-08-15T00:00:00"/>
    <n v="253"/>
    <d v="2016-12-24T00:00:00"/>
    <s v="edunavarro62@hotmail.com"/>
    <n v="9"/>
    <x v="0"/>
    <s v="ITU"/>
    <n v="1"/>
  </r>
  <r>
    <x v="2"/>
    <x v="52"/>
    <n v="42010"/>
    <s v="EE PEDRO FERNANDES CAMARGO-PF."/>
    <n v="554"/>
    <s v="PORTO FELIZ                            "/>
    <s v="AMANDA CARVALHO DOS SANTOS ROCHA"/>
    <n v="40312627"/>
    <n v="1"/>
    <n v="36076204826"/>
    <x v="0"/>
    <s v="O"/>
    <d v="2018-04-24T00:00:00"/>
    <n v="253"/>
    <d v="2019-02-01T00:00:00"/>
    <s v="amadadedeus22@gmail.com"/>
    <n v="9"/>
    <x v="0"/>
    <s v="PORTO FELIZ"/>
    <n v="1"/>
  </r>
  <r>
    <x v="2"/>
    <x v="52"/>
    <n v="57290"/>
    <s v="EE PERY GUARANY BLACKMAN-PROF."/>
    <n v="387"/>
    <s v="ITU                                    "/>
    <s v="TANIA CRISTINA DE ALMEIDA SILVA"/>
    <n v="30904837"/>
    <n v="1"/>
    <n v="29873317899"/>
    <x v="1"/>
    <s v="O"/>
    <d v="2019-03-26T00:00:00"/>
    <n v="253"/>
    <d v="2019-04-16T00:00:00"/>
    <s v="tanicristina@hotmail.com"/>
    <n v="7"/>
    <x v="1"/>
    <s v="ITU"/>
    <n v="1"/>
  </r>
  <r>
    <x v="2"/>
    <x v="52"/>
    <n v="42116"/>
    <s v="EE PLINIO RODRIGUES DE MORAIS "/>
    <n v="692"/>
    <s v="TIETE                                  "/>
    <s v="ROSEMEIRE ALVES SILVA"/>
    <n v="18667798"/>
    <n v="1"/>
    <n v="10607411805"/>
    <x v="0"/>
    <s v="O"/>
    <d v="2017-09-06T00:00:00"/>
    <n v="253"/>
    <d v="2018-02-01T00:00:00"/>
    <s v="rosemeire-preta@hotmail.com"/>
    <n v="10"/>
    <x v="0"/>
    <s v="TIETE"/>
    <n v="1"/>
  </r>
  <r>
    <x v="2"/>
    <x v="52"/>
    <n v="92486"/>
    <s v="EE PRISCILA FATIMA PINTO-PROFA"/>
    <n v="387"/>
    <s v="ITU                                    "/>
    <s v="LIEDA RODRIGUES"/>
    <n v="30288085"/>
    <n v="2"/>
    <n v="27676922860"/>
    <x v="0"/>
    <s v="O"/>
    <d v="2018-02-09T00:00:00"/>
    <n v="253"/>
    <d v="2019-02-01T00:00:00"/>
    <s v="rodrigues.lieda@gmail.com"/>
    <n v="9"/>
    <x v="0"/>
    <s v="SOROCABA"/>
    <n v="1"/>
  </r>
  <r>
    <x v="2"/>
    <x v="52"/>
    <n v="59317"/>
    <s v="EE ROGERIO LAZARO TOCCHETON-PF"/>
    <n v="387"/>
    <s v="ITU                                    "/>
    <s v="ELIETE APARECIDA SILVA"/>
    <n v="18238202"/>
    <n v="1"/>
    <n v="7344709830"/>
    <x v="0"/>
    <s v="O"/>
    <d v="2018-10-30T00:00:00"/>
    <n v="253"/>
    <d v="2019-02-01T00:00:00"/>
    <s v="elibiologa@hotmail.com"/>
    <n v="9"/>
    <x v="0"/>
    <s v="ITU"/>
    <n v="1"/>
  </r>
  <r>
    <x v="2"/>
    <x v="52"/>
    <n v="42009"/>
    <s v="EE SECKLER-MONSENHOR          "/>
    <n v="554"/>
    <s v="PORTO FELIZ                            "/>
    <s v="HUMBERTO VITAL FERREIRA FILHO"/>
    <n v="36838446"/>
    <n v="1"/>
    <n v="53088158600"/>
    <x v="0"/>
    <s v="O"/>
    <d v="2018-02-23T00:00:00"/>
    <n v="253"/>
    <d v="2019-02-01T00:00:00"/>
    <s v="hubvital@gmail.com"/>
    <n v="9"/>
    <x v="0"/>
    <s v="PORTO FELIZ"/>
    <n v="1"/>
  </r>
  <r>
    <x v="2"/>
    <x v="52"/>
    <n v="64190"/>
    <s v="EE SYLVIA PAULA LEITE BAUER   "/>
    <n v="387"/>
    <s v="ITU                                    "/>
    <s v="SANDRA MARTINS"/>
    <n v="45288486"/>
    <n v="1"/>
    <n v="37311413885"/>
    <x v="0"/>
    <s v="O"/>
    <d v="2019-02-19T00:00:00"/>
    <n v="253"/>
    <d v="2019-04-05T00:00:00"/>
    <s v="san_mrts@hotmail.com"/>
    <n v="9"/>
    <x v="0"/>
    <s v="ITU"/>
    <n v="1"/>
  </r>
  <r>
    <x v="2"/>
    <x v="52"/>
    <n v="21403"/>
    <s v="EE VICTORIA MARCON BELLUCCI-PF"/>
    <n v="265"/>
    <s v="CERQUILHO                              "/>
    <s v="GISLAINE RAMOS DA SILVA"/>
    <n v="41910610"/>
    <n v="1"/>
    <n v="32002072809"/>
    <x v="1"/>
    <s v="O"/>
    <d v="2019-03-20T00:00:00"/>
    <n v="253"/>
    <d v="2019-04-27T00:00:00"/>
    <s v="giramos6@gmail.com"/>
    <n v="6"/>
    <x v="1"/>
    <s v="CERQUILHO"/>
    <n v="1"/>
  </r>
  <r>
    <x v="2"/>
    <x v="52"/>
    <n v="21403"/>
    <s v="EE VICTORIA MARCON BELLUCCI-PF"/>
    <n v="265"/>
    <s v="CERQUILHO                              "/>
    <s v="LAIS SOARES DE SA"/>
    <n v="36179871"/>
    <n v="1"/>
    <n v="42105729851"/>
    <x v="0"/>
    <s v="O"/>
    <d v="2018-11-13T00:00:00"/>
    <n v="253"/>
    <d v="2018-12-08T00:00:00"/>
    <s v="lais.soares099@gmail.com"/>
    <n v="9"/>
    <x v="0"/>
    <s v="BOITUVA"/>
    <n v="1"/>
  </r>
  <r>
    <x v="2"/>
    <x v="53"/>
    <n v="82792"/>
    <s v="CEEJA HERNANI NOBRE-PROF.    "/>
    <n v="210"/>
    <s v="BEBEDOURO                              "/>
    <s v="SILVANA APARECIDA DELGADO MATTOS"/>
    <n v="15419041"/>
    <n v="1"/>
    <n v="7166135816"/>
    <x v="0"/>
    <s v="O"/>
    <d v="2018-02-26T00:00:00"/>
    <n v="253"/>
    <d v="2018-10-29T00:00:00"/>
    <s v="silvanadelgadomattos@uol.com.br"/>
    <n v="9"/>
    <x v="0"/>
    <s v="BEBEDOURO"/>
    <n v="1"/>
  </r>
  <r>
    <x v="2"/>
    <x v="53"/>
    <n v="43462"/>
    <s v="EE ABILIO ALVES MARQUES       "/>
    <n v="210"/>
    <s v="BEBEDOURO                              "/>
    <s v="MAIRA LIZ SIMPIONATO"/>
    <n v="30632603"/>
    <n v="2"/>
    <n v="28464685831"/>
    <x v="0"/>
    <s v="O"/>
    <d v="2018-04-24T00:00:00"/>
    <n v="253"/>
    <d v="2019-02-01T00:00:00"/>
    <s v="maira-simpionato@hotmail.com"/>
    <n v="10"/>
    <x v="0"/>
    <s v="BEBEDOURO"/>
    <n v="1"/>
  </r>
  <r>
    <x v="2"/>
    <x v="53"/>
    <n v="43637"/>
    <s v="EE ANSELMO BISPO DOS SANTOS   "/>
    <n v="678"/>
    <s v="TAIACU                                 "/>
    <s v="GISLAINE COSTA DE MENDONÇA"/>
    <n v="45462966"/>
    <n v="1"/>
    <n v="36873661899"/>
    <x v="0"/>
    <s v="O"/>
    <d v="2018-05-28T00:00:00"/>
    <n v="253"/>
    <d v="2019-02-01T00:00:00"/>
    <s v="gislaine.fcosta@hotmail.com"/>
    <n v="9"/>
    <x v="0"/>
    <s v="JABOTICABAL"/>
    <n v="1"/>
  </r>
  <r>
    <x v="2"/>
    <x v="53"/>
    <n v="43637"/>
    <s v="EE ANSELMO BISPO DOS SANTOS   "/>
    <n v="678"/>
    <s v="TAIACU                                 "/>
    <s v="RODRIGO MASTRO"/>
    <n v="22931059"/>
    <n v="1"/>
    <n v="24841113800"/>
    <x v="0"/>
    <s v="O"/>
    <d v="2018-03-10T00:00:00"/>
    <n v="253"/>
    <d v="2019-02-01T00:00:00"/>
    <s v="rodrigombomba01@hotmail.com"/>
    <n v="9"/>
    <x v="0"/>
    <s v="TAIUVA"/>
    <n v="1"/>
  </r>
  <r>
    <x v="2"/>
    <x v="53"/>
    <n v="43443"/>
    <s v="EE AURELIO ARROBAS MARTINS    "/>
    <n v="391"/>
    <s v="JABOTICABAL                            "/>
    <s v="MARIANA CRISTINA MORETTI"/>
    <n v="55288135"/>
    <n v="1"/>
    <n v="45812334889"/>
    <x v="0"/>
    <s v="O"/>
    <d v="2018-06-12T00:00:00"/>
    <n v="253"/>
    <d v="2019-02-01T00:00:00"/>
    <s v="marianacmoretti@bol.com.br"/>
    <n v="9"/>
    <x v="0"/>
    <s v="JABOTICABAL"/>
    <n v="1"/>
  </r>
  <r>
    <x v="2"/>
    <x v="53"/>
    <n v="43599"/>
    <s v="EE CONSTANTE OMETTO           "/>
    <n v="557"/>
    <s v="PRADOPOLIS                             "/>
    <s v="DORIVALDO APARECIDO BORGES"/>
    <n v="14720402"/>
    <n v="1"/>
    <n v="62410423868"/>
    <x v="0"/>
    <s v="O"/>
    <d v="2018-02-23T00:00:00"/>
    <n v="253"/>
    <d v="2018-10-22T00:00:00"/>
    <s v="dorivaldo.ap@gmail.com"/>
    <n v="9"/>
    <x v="0"/>
    <s v="MONTE ALTO"/>
    <n v="1"/>
  </r>
  <r>
    <x v="2"/>
    <x v="53"/>
    <n v="43599"/>
    <s v="EE CONSTANTE OMETTO           "/>
    <n v="557"/>
    <s v="PRADOPOLIS                             "/>
    <s v="MARCIA GOMES EUGENIO"/>
    <n v="42774797"/>
    <n v="1"/>
    <n v="36903605878"/>
    <x v="0"/>
    <s v="O"/>
    <d v="2018-10-02T00:00:00"/>
    <n v="253"/>
    <d v="2019-02-01T00:00:00"/>
    <s v="marciasociall@hotmail.com"/>
    <n v="9"/>
    <x v="0"/>
    <s v="GUARIBA"/>
    <n v="1"/>
  </r>
  <r>
    <x v="2"/>
    <x v="53"/>
    <n v="43599"/>
    <s v="EE CONSTANTE OMETTO           "/>
    <n v="557"/>
    <s v="PRADOPOLIS                             "/>
    <s v="VALERIA MARTA GROTTA"/>
    <n v="9357472"/>
    <n v="1"/>
    <n v="5904586809"/>
    <x v="0"/>
    <s v="O"/>
    <d v="2018-04-11T00:00:00"/>
    <n v="253"/>
    <d v="2018-10-01T00:00:00"/>
    <s v="ettigufaju@gmail.com"/>
    <n v="9"/>
    <x v="0"/>
    <s v="JABOTICABAL"/>
    <n v="1"/>
  </r>
  <r>
    <x v="2"/>
    <x v="53"/>
    <n v="27792"/>
    <s v="EE DO JARDIM SOUZA LIMA       "/>
    <n v="210"/>
    <s v="BEBEDOURO                              "/>
    <s v="CAMILA ARRUDA VINHADO"/>
    <n v="44564120"/>
    <n v="1"/>
    <n v="38322206828"/>
    <x v="0"/>
    <s v="O"/>
    <d v="2018-03-15T00:00:00"/>
    <n v="253"/>
    <d v="2019-04-17T00:00:00"/>
    <s v="camilavinhado@hotmail.com"/>
    <n v="9"/>
    <x v="0"/>
    <s v="BEBEDOURO"/>
    <n v="1"/>
  </r>
  <r>
    <x v="2"/>
    <x v="53"/>
    <n v="27792"/>
    <s v="EE DO JARDIM SOUZA LIMA       "/>
    <n v="210"/>
    <s v="BEBEDOURO                              "/>
    <s v="NATÁLIA VITTA DE CASTRO"/>
    <n v="41329074"/>
    <n v="1"/>
    <n v="35084058859"/>
    <x v="0"/>
    <s v="O"/>
    <d v="2018-05-16T00:00:00"/>
    <n v="253"/>
    <d v="2019-02-01T00:00:00"/>
    <s v="natvcastro@hotmail.com"/>
    <n v="9"/>
    <x v="0"/>
    <s v="JABOTICABAL"/>
    <n v="1"/>
  </r>
  <r>
    <x v="2"/>
    <x v="53"/>
    <n v="27792"/>
    <s v="EE DO JARDIM SOUZA LIMA       "/>
    <n v="210"/>
    <s v="BEBEDOURO                              "/>
    <s v="SERGIO HENRIQUE CAMPOI HERNANDES GALHARDO"/>
    <n v="44560372"/>
    <n v="1"/>
    <n v="38118431843"/>
    <x v="0"/>
    <s v="O"/>
    <d v="2018-02-27T00:00:00"/>
    <n v="253"/>
    <d v="2019-02-01T00:00:00"/>
    <s v="sergio.galhardo@hotmail.com"/>
    <n v="9"/>
    <x v="0"/>
    <s v="MONTE AZUL PAULISTA           "/>
    <n v="1"/>
  </r>
  <r>
    <x v="2"/>
    <x v="53"/>
    <n v="21378"/>
    <s v="EE DONA AURORA F.V.SANTOS-PROF"/>
    <n v="391"/>
    <s v="JABOTICABAL                            "/>
    <s v="NATHANIA BIGNARDI MAZZA"/>
    <n v="47402970"/>
    <n v="1"/>
    <n v="40693944862"/>
    <x v="0"/>
    <s v="O"/>
    <d v="2018-06-12T00:00:00"/>
    <n v="253"/>
    <d v="2019-02-01T00:00:00"/>
    <s v="nathania.big@hotmail.com"/>
    <n v="9"/>
    <x v="0"/>
    <s v="JABOTICABAL"/>
    <n v="1"/>
  </r>
  <r>
    <x v="2"/>
    <x v="53"/>
    <n v="21378"/>
    <s v="EE DONA AURORA F.V.SANTOS-PROF"/>
    <n v="391"/>
    <s v="JABOTICABAL                            "/>
    <s v="TAISE FLORENCIO"/>
    <n v="46200255"/>
    <n v="1"/>
    <n v="39466244809"/>
    <x v="0"/>
    <s v="O"/>
    <d v="2018-10-11T00:00:00"/>
    <n v="253"/>
    <d v="2018-12-05T00:00:00"/>
    <s v="taise_florencio@hotmail.com"/>
    <n v="9"/>
    <x v="0"/>
    <s v="JABOTICABAL"/>
    <n v="1"/>
  </r>
  <r>
    <x v="2"/>
    <x v="53"/>
    <n v="43591"/>
    <s v="EE ELISIO DE CASTRO-DR.      "/>
    <n v="785"/>
    <s v="TAQUARAL                               "/>
    <s v="PABLO LUIS AMBRIZI"/>
    <n v="40063847"/>
    <n v="1"/>
    <n v="21638205809"/>
    <x v="0"/>
    <s v="O"/>
    <d v="2018-04-16T00:00:00"/>
    <n v="253"/>
    <d v="2019-04-19T00:00:00"/>
    <s v="luisambrizi.pablo@yahoo.com.br"/>
    <n v="9"/>
    <x v="0"/>
    <s v="BEBEDOURO"/>
    <n v="1"/>
  </r>
  <r>
    <x v="2"/>
    <x v="53"/>
    <n v="57632"/>
    <s v="EE JOAO DOMINGOS MADEIRA-PROF."/>
    <n v="210"/>
    <s v="BEBEDOURO                              "/>
    <s v="EDILENE BISPO DA SILVA JESUS"/>
    <n v="63583753"/>
    <n v="1"/>
    <n v="1897817509"/>
    <x v="0"/>
    <s v="O"/>
    <d v="2018-05-14T00:00:00"/>
    <n v="253"/>
    <d v="2019-02-01T00:00:00"/>
    <s v="edilenebispodejesus@gmail.com"/>
    <n v="9"/>
    <x v="0"/>
    <s v="TAIUVA"/>
    <n v="1"/>
  </r>
  <r>
    <x v="2"/>
    <x v="53"/>
    <n v="43449"/>
    <s v="EE JOAQUIM BATISTA-DR.       "/>
    <n v="391"/>
    <s v="JABOTICABAL                            "/>
    <s v="FABIO APARECIDO FERRAZ GOMES"/>
    <n v="47164015"/>
    <n v="1"/>
    <n v="33410819843"/>
    <x v="1"/>
    <s v="O"/>
    <d v="2018-03-23T00:00:00"/>
    <n v="253"/>
    <d v="2019-02-01T00:00:00"/>
    <s v="fabiof921@gmail.com"/>
    <n v="8"/>
    <x v="1"/>
    <s v="JABOTICABAL"/>
    <n v="1"/>
  </r>
  <r>
    <x v="2"/>
    <x v="53"/>
    <n v="43449"/>
    <s v="EE JOAQUIM BATISTA-DR.       "/>
    <n v="391"/>
    <s v="JABOTICABAL                            "/>
    <s v="TIAGO DA SILVA PIRES"/>
    <n v="44600843"/>
    <n v="1"/>
    <n v="35796370880"/>
    <x v="0"/>
    <s v="O"/>
    <d v="2018-05-04T00:00:00"/>
    <n v="253"/>
    <d v="2018-12-21T00:00:00"/>
    <s v="tiagopires@outlook.com.br"/>
    <n v="9"/>
    <x v="0"/>
    <s v="JABOTICABAL"/>
    <n v="1"/>
  </r>
  <r>
    <x v="2"/>
    <x v="53"/>
    <n v="43521"/>
    <s v="EE JOSE PACIFICO              "/>
    <n v="334"/>
    <s v="GUARIBA                                "/>
    <s v="ANTONIO LUIZ BRANDEL"/>
    <n v="8867831"/>
    <n v="1"/>
    <n v="86368656891"/>
    <x v="0"/>
    <s v="O"/>
    <d v="2018-03-06T00:00:00"/>
    <n v="253"/>
    <d v="2018-12-22T00:00:00"/>
    <s v="zeeebrandel@gmail.com"/>
    <n v="9"/>
    <x v="0"/>
    <s v="JABOTICABAL"/>
    <n v="1"/>
  </r>
  <r>
    <x v="2"/>
    <x v="53"/>
    <n v="43521"/>
    <s v="EE JOSE PACIFICO              "/>
    <n v="334"/>
    <s v="GUARIBA                                "/>
    <s v="BREILA MARIA ROCHA DE OLIVEIRA"/>
    <n v="29567503"/>
    <n v="1"/>
    <n v="28607443801"/>
    <x v="0"/>
    <s v="O"/>
    <d v="2018-10-29T00:00:00"/>
    <n v="253"/>
    <d v="2018-11-27T00:00:00"/>
    <s v="breilamaria2012@gmail.com"/>
    <n v="9"/>
    <x v="0"/>
    <s v="GUARIBA"/>
    <n v="1"/>
  </r>
  <r>
    <x v="2"/>
    <x v="53"/>
    <n v="56517"/>
    <s v="EE JOSEPHINA CAMARGO NEVES-PFA"/>
    <n v="334"/>
    <s v="GUARIBA                                "/>
    <s v="MARCOS ROBERTO GUERRA"/>
    <n v="25572626"/>
    <n v="1"/>
    <n v="12939727899"/>
    <x v="0"/>
    <s v="O"/>
    <d v="2018-06-06T00:00:00"/>
    <n v="253"/>
    <d v="2018-12-21T00:00:00"/>
    <s v="tobrineguerra@hotmail.com"/>
    <n v="9"/>
    <x v="0"/>
    <s v="JABOTICABAL"/>
    <n v="1"/>
  </r>
  <r>
    <x v="2"/>
    <x v="53"/>
    <n v="43444"/>
    <s v="EE LUIZ LATORRACA-PROF.      "/>
    <n v="391"/>
    <s v="JABOTICABAL                            "/>
    <s v="MICHELE CRISTINA DE AZEVEDO ARAUJO"/>
    <n v="41987356"/>
    <n v="1"/>
    <n v="35596158879"/>
    <x v="0"/>
    <s v="O"/>
    <d v="2018-04-16T00:00:00"/>
    <n v="253"/>
    <d v="2019-02-01T00:00:00"/>
    <s v="michelecristina1985@gmail.com"/>
    <n v="9"/>
    <x v="0"/>
    <s v="JABOTICABAL"/>
    <n v="1"/>
  </r>
  <r>
    <x v="2"/>
    <x v="53"/>
    <n v="43566"/>
    <s v="EE LUIZ ZACHARIAS DE LIMA-DR."/>
    <n v="461"/>
    <s v="MONTE ALTO                             "/>
    <s v="PATRICIA CRISTINA DELICIO SOLDERA"/>
    <n v="20080194"/>
    <n v="1"/>
    <n v="12375379837"/>
    <x v="0"/>
    <s v="O"/>
    <d v="2018-06-11T00:00:00"/>
    <n v="253"/>
    <d v="2018-12-07T00:00:00"/>
    <s v="deliciopaty@yahoo.com"/>
    <n v="9"/>
    <x v="0"/>
    <s v="MONTE ALTO"/>
    <n v="1"/>
  </r>
  <r>
    <x v="2"/>
    <x v="53"/>
    <n v="58781"/>
    <s v="EE NELLY BAHDUR CANO-PROFA.  "/>
    <n v="461"/>
    <s v="MONTE ALTO                             "/>
    <s v="ANTONIO MAZZA NETTO"/>
    <n v="22084111"/>
    <n v="1"/>
    <n v="18316586827"/>
    <x v="0"/>
    <s v="O"/>
    <d v="2018-02-15T00:00:00"/>
    <n v="253"/>
    <d v="2019-02-01T00:00:00"/>
    <s v="netto.mazza@hotmail.com"/>
    <n v="9"/>
    <x v="0"/>
    <s v="MONTE ALTO                    "/>
    <n v="1"/>
  </r>
  <r>
    <x v="2"/>
    <x v="53"/>
    <n v="58781"/>
    <s v="EE NELLY BAHDUR CANO-PROFA.  "/>
    <n v="461"/>
    <s v="MONTE ALTO                             "/>
    <s v="DAIANY CRISTINA PROETI SALA"/>
    <n v="40539041"/>
    <n v="1"/>
    <n v="35865972820"/>
    <x v="0"/>
    <s v="O"/>
    <d v="2018-03-05T00:00:00"/>
    <n v="253"/>
    <d v="2019-02-20T00:00:00"/>
    <s v="dproeti@hotmail.com"/>
    <n v="9"/>
    <x v="0"/>
    <s v="VISTA ALEGRE DO ALTO          "/>
    <n v="1"/>
  </r>
  <r>
    <x v="2"/>
    <x v="53"/>
    <n v="73422"/>
    <s v="EE ORLANDO FRANCA CARVALHO-PF."/>
    <n v="210"/>
    <s v="BEBEDOURO                              "/>
    <s v="LUCIANA DE SOUZA MORAES TOLEDO"/>
    <n v="20299089"/>
    <n v="1"/>
    <n v="9963783830"/>
    <x v="0"/>
    <s v="O"/>
    <d v="2018-03-06T00:00:00"/>
    <n v="253"/>
    <d v="2019-02-01T00:00:00"/>
    <s v="lucianatoledo1@gmail.com"/>
    <n v="9"/>
    <x v="0"/>
    <s v="BEBEDOURO"/>
    <n v="1"/>
  </r>
  <r>
    <x v="2"/>
    <x v="53"/>
    <n v="73422"/>
    <s v="EE ORLANDO FRANCA CARVALHO-PF."/>
    <n v="210"/>
    <s v="BEBEDOURO                              "/>
    <s v="ROSA IRENE SORIA RIBEIRO"/>
    <n v="7100273"/>
    <n v="2"/>
    <n v="86429256804"/>
    <x v="0"/>
    <s v="O"/>
    <d v="2018-02-28T00:00:00"/>
    <n v="253"/>
    <d v="2019-02-01T00:00:00"/>
    <s v="soriaribeiro@hotmail.com"/>
    <n v="9"/>
    <x v="0"/>
    <s v="BEBEDOURO"/>
    <n v="1"/>
  </r>
  <r>
    <x v="2"/>
    <x v="53"/>
    <n v="58778"/>
    <s v="EE OSWALDO SCHIAVON           "/>
    <n v="210"/>
    <s v="BEBEDOURO                              "/>
    <s v="ERIKA ELIZANA DOS SANTOS"/>
    <n v="27963145"/>
    <n v="1"/>
    <n v="31055262857"/>
    <x v="0"/>
    <s v="O"/>
    <d v="2019-03-26T00:00:00"/>
    <n v="253"/>
    <d v="2019-04-11T00:00:00"/>
    <s v="erikaguarilia@gmail.com"/>
    <n v="9"/>
    <x v="0"/>
    <s v="BEBEDOURO"/>
    <n v="1"/>
  </r>
  <r>
    <x v="2"/>
    <x v="53"/>
    <n v="58778"/>
    <s v="EE OSWALDO SCHIAVON           "/>
    <n v="210"/>
    <s v="BEBEDOURO                              "/>
    <s v="HERMAN RAPHAEL FERMINO DIAS"/>
    <n v="41987353"/>
    <n v="1"/>
    <n v="35113463809"/>
    <x v="1"/>
    <s v="O"/>
    <d v="2018-05-21T00:00:00"/>
    <n v="253"/>
    <d v="2019-02-01T00:00:00"/>
    <s v="hermanraphael@hotmail.com"/>
    <n v="8"/>
    <x v="1"/>
    <s v="JABOTICABAL"/>
    <n v="1"/>
  </r>
  <r>
    <x v="2"/>
    <x v="53"/>
    <n v="58778"/>
    <s v="EE OSWALDO SCHIAVON           "/>
    <n v="210"/>
    <s v="BEBEDOURO                              "/>
    <s v="VANESSA MARIA MAGALHAES"/>
    <n v="29253675"/>
    <n v="1"/>
    <n v="14556885841"/>
    <x v="0"/>
    <s v="O"/>
    <d v="2018-04-19T00:00:00"/>
    <n v="253"/>
    <d v="2018-12-17T00:00:00"/>
    <s v="vanmagalhaes60@hotmail.com"/>
    <n v="9"/>
    <x v="0"/>
    <s v="BEBEDOURO"/>
    <n v="1"/>
  </r>
  <r>
    <x v="2"/>
    <x v="53"/>
    <n v="43463"/>
    <s v="EE PARAISO CAVALCANTI-DR.    "/>
    <n v="210"/>
    <s v="BEBEDOURO                              "/>
    <s v="BRUNO HENRIQUE FIDELIS DOS SANTOS"/>
    <n v="47127501"/>
    <n v="1"/>
    <n v="38429994882"/>
    <x v="0"/>
    <s v="O"/>
    <d v="2019-04-08T00:00:00"/>
    <n v="253"/>
    <d v="2019-04-26T00:00:00"/>
    <s v="brunofidellys@hotmail.com"/>
    <n v="9"/>
    <x v="0"/>
    <s v="BEBEDOURO"/>
    <n v="1"/>
  </r>
  <r>
    <x v="2"/>
    <x v="53"/>
    <n v="43463"/>
    <s v="EE PARAISO CAVALCANTI-DR.    "/>
    <n v="210"/>
    <s v="BEBEDOURO                              "/>
    <s v="RAFAELA MARIA GALLO SANCHEZ"/>
    <n v="40748462"/>
    <n v="1"/>
    <n v="40414972805"/>
    <x v="0"/>
    <s v="O"/>
    <d v="2018-05-28T00:00:00"/>
    <n v="253"/>
    <d v="2018-12-26T00:00:00"/>
    <s v="rafaela-gallo@hotmail.com"/>
    <n v="9"/>
    <x v="0"/>
    <s v="TAIUVA"/>
    <n v="1"/>
  </r>
  <r>
    <x v="2"/>
    <x v="54"/>
    <n v="57310"/>
    <s v="EE ADHERBAL DE CASTRO-PROF.  "/>
    <n v="392"/>
    <s v="JACAREI                                "/>
    <s v="MILLENA APARECIDA BAPTISTA"/>
    <n v="48495363"/>
    <n v="1"/>
    <n v="42513031806"/>
    <x v="0"/>
    <s v="O"/>
    <d v="2018-03-07T00:00:00"/>
    <n v="253"/>
    <d v="2019-02-01T00:00:00"/>
    <s v="silvanabaptista542@gmail.com"/>
    <n v="9"/>
    <x v="0"/>
    <s v="JACAREI"/>
    <n v="1"/>
  </r>
  <r>
    <x v="2"/>
    <x v="54"/>
    <n v="59146"/>
    <s v="EE ALCINA MORAES SALLES-PROFA."/>
    <n v="392"/>
    <s v="JACAREI                                "/>
    <s v="MARIA INEZ RIBEIRO"/>
    <n v="16162366"/>
    <n v="1"/>
    <n v="4501524804"/>
    <x v="0"/>
    <s v="O"/>
    <d v="2018-03-13T00:00:00"/>
    <n v="253"/>
    <d v="2019-02-01T00:00:00"/>
    <s v="marinesribeiro14@yahoo.com"/>
    <n v="9"/>
    <x v="0"/>
    <s v="JACAREI                       "/>
    <n v="1"/>
  </r>
  <r>
    <x v="2"/>
    <x v="54"/>
    <n v="77257"/>
    <s v="EE ANA MARIA CARVALHO PEREIRA "/>
    <n v="188"/>
    <s v="ARUJA                                  "/>
    <s v="LILIAN ROSSI MIO SOUSA"/>
    <n v="32073759"/>
    <n v="1"/>
    <n v="28594407807"/>
    <x v="0"/>
    <s v="O"/>
    <d v="2018-04-20T00:00:00"/>
    <n v="253"/>
    <d v="2019-02-01T00:00:00"/>
    <s v="lilianmio@yahoo.com.br"/>
    <n v="9"/>
    <x v="0"/>
    <s v="SANTA ISABEL"/>
    <n v="1"/>
  </r>
  <r>
    <x v="2"/>
    <x v="54"/>
    <n v="77257"/>
    <s v="EE ANA MARIA CARVALHO PEREIRA "/>
    <n v="188"/>
    <s v="ARUJA                                  "/>
    <s v="MARIO VINICIUS MOREIRA"/>
    <n v="48349800"/>
    <n v="1"/>
    <n v="36432303893"/>
    <x v="1"/>
    <s v="O"/>
    <d v="2018-02-05T00:00:00"/>
    <n v="253"/>
    <d v="2019-02-01T00:00:00"/>
    <s v="mariovinicius.m@gmail.com"/>
    <n v="6"/>
    <x v="1"/>
    <s v="ARUJA"/>
    <n v="1"/>
  </r>
  <r>
    <x v="2"/>
    <x v="54"/>
    <n v="22432"/>
    <s v="EE EDIR P.ALBUQUERQUE-PROFA   "/>
    <n v="188"/>
    <s v="ARUJA                                  "/>
    <s v="MAXIMIRA VIEIRA MACHADO"/>
    <n v="15997004"/>
    <n v="1"/>
    <n v="27626988809"/>
    <x v="0"/>
    <s v="O"/>
    <d v="2018-04-16T00:00:00"/>
    <n v="253"/>
    <d v="2019-02-01T00:00:00"/>
    <s v="maxvmachado@hotmail.com"/>
    <n v="9"/>
    <x v="0"/>
    <s v="ARUJA"/>
    <n v="1"/>
  </r>
  <r>
    <x v="2"/>
    <x v="54"/>
    <n v="22432"/>
    <s v="EE EDIR P.ALBUQUERQUE-PROFA   "/>
    <n v="188"/>
    <s v="ARUJA                                  "/>
    <s v="REGINA HELENA DE PAULA"/>
    <n v="18990548"/>
    <n v="2"/>
    <n v="9057646846"/>
    <x v="0"/>
    <s v="O"/>
    <d v="2018-11-08T00:00:00"/>
    <n v="253"/>
    <d v="2019-02-01T00:00:00"/>
    <s v="rhsaudade@ig.com.br"/>
    <n v="9"/>
    <x v="0"/>
    <s v="ARUJA"/>
    <n v="1"/>
  </r>
  <r>
    <x v="2"/>
    <x v="54"/>
    <n v="41742"/>
    <s v="EE HERMINIA SILVA MESQUITA-PFA"/>
    <n v="392"/>
    <s v="JACAREI                                "/>
    <s v="JOSIANE FONSECA HILARIO DA ROSA"/>
    <n v="35286366"/>
    <n v="1"/>
    <n v="31457412845"/>
    <x v="0"/>
    <s v="O"/>
    <d v="2018-04-13T00:00:00"/>
    <n v="253"/>
    <d v="2019-02-01T00:00:00"/>
    <s v="josy_210@hotmail.com"/>
    <n v="9"/>
    <x v="0"/>
    <s v="JACAREI"/>
    <n v="1"/>
  </r>
  <r>
    <x v="2"/>
    <x v="54"/>
    <n v="62518"/>
    <s v="EE JOAO VICTOR LAMANNA-DR.   "/>
    <n v="392"/>
    <s v="JACAREI                                "/>
    <s v="LILIAN CORTEZ DOMINGOS"/>
    <n v="26566504"/>
    <n v="1"/>
    <n v="20195815823"/>
    <x v="0"/>
    <s v="O"/>
    <d v="2019-04-05T00:00:00"/>
    <n v="253"/>
    <d v="2019-04-09T00:00:00"/>
    <s v="lilamaria26@gmail.com"/>
    <n v="9"/>
    <x v="0"/>
    <s v="JACAREI"/>
    <n v="1"/>
  </r>
  <r>
    <x v="2"/>
    <x v="54"/>
    <n v="24974"/>
    <s v="EE JOSE SIMPLICIO-PROF.      "/>
    <n v="392"/>
    <s v="JACAREI                                "/>
    <s v="ANDRÉA VILHENA DE OLIVEIRA NASCIMENTO"/>
    <n v="62158878"/>
    <n v="1"/>
    <n v="70569657253"/>
    <x v="0"/>
    <s v="O"/>
    <d v="2018-03-28T00:00:00"/>
    <n v="253"/>
    <d v="2019-02-01T00:00:00"/>
    <s v="vilhena_deia@yahoo.com.br"/>
    <n v="9"/>
    <x v="0"/>
    <s v="JACAREI"/>
    <n v="1"/>
  </r>
  <r>
    <x v="2"/>
    <x v="54"/>
    <n v="64051"/>
    <s v="EE MARIA G.SALES OLIVEIRA-PROF"/>
    <n v="616"/>
    <s v="SANTA ISABEL                           "/>
    <s v="ALESSANDRO GOMES DOS SANTOS SILVA"/>
    <n v="43323768"/>
    <n v="1"/>
    <n v="29245717828"/>
    <x v="1"/>
    <s v="O"/>
    <d v="2019-03-27T00:00:00"/>
    <n v="253"/>
    <d v="2019-04-21T00:00:00"/>
    <s v="sandro_g_y@outlook.com"/>
    <n v="8"/>
    <x v="1"/>
    <s v="ITAQUAQUECETUBA"/>
    <n v="1"/>
  </r>
  <r>
    <x v="2"/>
    <x v="54"/>
    <n v="45684"/>
    <s v="EE MARIA SANTOS BAIRAO-PROFA."/>
    <n v="616"/>
    <s v="SANTA ISABEL                           "/>
    <s v="LEANDRO PEREIRA DE CASTRO"/>
    <n v="45559259"/>
    <n v="1"/>
    <n v="35318751830"/>
    <x v="0"/>
    <s v="O"/>
    <d v="2019-03-20T00:00:00"/>
    <n v="253"/>
    <d v="2019-04-07T00:00:00"/>
    <s v="leandropdec@hotmail.com"/>
    <n v="9"/>
    <x v="0"/>
    <s v="JACAREI"/>
    <n v="1"/>
  </r>
  <r>
    <x v="2"/>
    <x v="54"/>
    <n v="76930"/>
    <s v="EE MARIANO BARBOSA SOUZA-PROF."/>
    <n v="188"/>
    <s v="ARUJA                                  "/>
    <s v="VALQUIRIA RODRIGUES DE ARAUJO"/>
    <n v="22577242"/>
    <n v="1"/>
    <n v="7827724809"/>
    <x v="1"/>
    <s v="O"/>
    <d v="2019-03-13T00:00:00"/>
    <n v="253"/>
    <d v="2019-03-29T00:00:00"/>
    <s v="r_valquiria@hotmail.com"/>
    <n v="6"/>
    <x v="1"/>
    <s v="ARUJA"/>
    <n v="1"/>
  </r>
  <r>
    <x v="2"/>
    <x v="54"/>
    <n v="56452"/>
    <s v="EE OLIVIA A.S.CANETTIERI-PROFA"/>
    <n v="392"/>
    <s v="JACAREI                                "/>
    <s v="ELAINE APARECIDA ALVES DOS SANTOS"/>
    <n v="42238774"/>
    <n v="1"/>
    <n v="31201624851"/>
    <x v="0"/>
    <s v="O"/>
    <d v="2018-06-14T00:00:00"/>
    <n v="253"/>
    <d v="2018-12-17T00:00:00"/>
    <s v="elaineap2009@hotmail.com"/>
    <n v="9"/>
    <x v="0"/>
    <s v="JACAREI"/>
    <n v="1"/>
  </r>
  <r>
    <x v="2"/>
    <x v="54"/>
    <n v="56452"/>
    <s v="EE OLIVIA A.S.CANETTIERI-PROFA"/>
    <n v="392"/>
    <s v="JACAREI                                "/>
    <s v="GILDERCIO DAS NEVES"/>
    <n v="17806917"/>
    <n v="2"/>
    <n v="4160162860"/>
    <x v="0"/>
    <s v="O"/>
    <d v="2018-06-26T00:00:00"/>
    <n v="253"/>
    <d v="2018-12-27T00:00:00"/>
    <s v="gildercio2016@gmail.com"/>
    <n v="9"/>
    <x v="0"/>
    <s v="JACAREI"/>
    <n v="1"/>
  </r>
  <r>
    <x v="2"/>
    <x v="54"/>
    <n v="56452"/>
    <s v="EE OLIVIA A.S.CANETTIERI-PROFA"/>
    <n v="392"/>
    <s v="JACAREI                                "/>
    <s v="RONALDO ROCHA DA SILVA"/>
    <n v="33160391"/>
    <n v="1"/>
    <n v="21651867810"/>
    <x v="0"/>
    <s v="O"/>
    <d v="2018-04-04T00:00:00"/>
    <n v="253"/>
    <d v="2019-02-01T00:00:00"/>
    <s v="profronaldo2000@gmail.com"/>
    <n v="9"/>
    <x v="0"/>
    <s v="JACAREI"/>
    <n v="1"/>
  </r>
  <r>
    <x v="2"/>
    <x v="54"/>
    <n v="44275"/>
    <s v="EE RENE OLIVEIRA BARBOSA-DR. "/>
    <n v="188"/>
    <s v="ARUJA                                  "/>
    <s v="JONATAS GOMES NEVES"/>
    <n v="40814386"/>
    <n v="1"/>
    <n v="31242114807"/>
    <x v="0"/>
    <s v="O"/>
    <d v="2018-02-05T00:00:00"/>
    <n v="253"/>
    <d v="2019-02-01T00:00:00"/>
    <s v="jonatasgneves@yahoo.com.br"/>
    <n v="9"/>
    <x v="0"/>
    <s v="ARUJA"/>
    <n v="1"/>
  </r>
  <r>
    <x v="2"/>
    <x v="54"/>
    <n v="40834"/>
    <s v="EE ROBERTO FEIJO-DR.         "/>
    <n v="331"/>
    <s v="GUARAREMA                              "/>
    <s v="MARCOS MATIAS LEMES DE SIQUEIRA"/>
    <n v="19825855"/>
    <n v="1"/>
    <n v="15944672854"/>
    <x v="0"/>
    <s v="O"/>
    <d v="2018-10-30T00:00:00"/>
    <n v="253"/>
    <d v="2019-02-01T00:00:00"/>
    <s v="mmlsiqueira@gmail.com"/>
    <n v="9"/>
    <x v="0"/>
    <s v="JACAREI"/>
    <n v="1"/>
  </r>
  <r>
    <x v="2"/>
    <x v="54"/>
    <n v="58800"/>
    <s v="EE WALDEMAR SALGADO-PROF.    "/>
    <n v="608"/>
    <s v="SANTA BRANCA                           "/>
    <s v="SEBASTIAO FRANCISCO DOS SANTOS"/>
    <n v="5179018"/>
    <n v="1"/>
    <n v="50239716868"/>
    <x v="0"/>
    <s v="O"/>
    <d v="2018-02-01T00:00:00"/>
    <n v="253"/>
    <d v="2019-02-01T00:00:00"/>
    <s v="chicodebica@gmail.com"/>
    <n v="9"/>
    <x v="0"/>
    <s v="JACAREI"/>
    <n v="1"/>
  </r>
  <r>
    <x v="2"/>
    <x v="55"/>
    <n v="44135"/>
    <s v="EE ADELINO BERTANI            "/>
    <n v="770"/>
    <s v="TORRE DE PEDRA                         "/>
    <s v="THAISA ZANETONI MARTINS"/>
    <n v="43076197"/>
    <n v="1"/>
    <n v="33511137810"/>
    <x v="0"/>
    <s v="O"/>
    <d v="2018-03-14T00:00:00"/>
    <n v="253"/>
    <d v="2019-02-01T00:00:00"/>
    <s v="thaisazmartins@gmail.com"/>
    <n v="9"/>
    <x v="0"/>
    <s v="SANTA FE DO SUL"/>
    <n v="1"/>
  </r>
  <r>
    <x v="2"/>
    <x v="55"/>
    <n v="43920"/>
    <s v="EE ARTUR HORSTHUIS-DOM        "/>
    <n v="396"/>
    <s v="JALES                                  "/>
    <s v="SELMA ZIGART"/>
    <n v="13689269"/>
    <n v="2"/>
    <n v="9819152801"/>
    <x v="0"/>
    <s v="O"/>
    <d v="2019-02-02T00:00:00"/>
    <n v="253"/>
    <d v="2019-04-15T00:00:00"/>
    <s v="s.zigart@hotmail.com"/>
    <n v="9"/>
    <x v="0"/>
    <s v="JALES"/>
    <n v="1"/>
  </r>
  <r>
    <x v="2"/>
    <x v="55"/>
    <n v="44073"/>
    <s v="EE BAPTISTA DOLCI             "/>
    <n v="290"/>
    <s v="DOLCINOPOLIS                           "/>
    <s v="PAULO CESAR MIORIN DE OLIVEIRA"/>
    <n v="45485779"/>
    <n v="1"/>
    <n v="45828460846"/>
    <x v="0"/>
    <s v="O"/>
    <d v="2018-05-25T00:00:00"/>
    <n v="253"/>
    <d v="2018-11-30T00:00:00"/>
    <s v="cesar_paulo_big@hotmail.com"/>
    <n v="9"/>
    <x v="0"/>
    <s v="VITORIA BRASIL"/>
    <n v="1"/>
  </r>
  <r>
    <x v="2"/>
    <x v="55"/>
    <n v="44073"/>
    <s v="EE BAPTISTA DOLCI             "/>
    <n v="290"/>
    <s v="DOLCINOPOLIS                           "/>
    <s v="SILMARA APARECIDA FELIS"/>
    <n v="28054214"/>
    <n v="1"/>
    <n v="21367532825"/>
    <x v="0"/>
    <s v="O"/>
    <d v="2016-10-14T00:00:00"/>
    <n v="253"/>
    <d v="2017-01-16T00:00:00"/>
    <s v="silmgabri@hotmail.com"/>
    <n v="9"/>
    <x v="0"/>
    <s v="JALES"/>
    <n v="1"/>
  </r>
  <r>
    <x v="2"/>
    <x v="55"/>
    <n v="44162"/>
    <s v="EE CARLOS CELSO LENARDUZZI    "/>
    <n v="605"/>
    <s v="SANTA ALBERTINA                        "/>
    <s v="MONICA DA SILVA FONTES SOUZA"/>
    <n v="27783984"/>
    <n v="1"/>
    <n v="27437690845"/>
    <x v="0"/>
    <s v="O"/>
    <d v="2019-02-28T00:00:00"/>
    <n v="253"/>
    <d v="2019-03-20T00:00:00"/>
    <s v="monicafontessouza@gmail.com"/>
    <n v="9"/>
    <x v="0"/>
    <s v="SANTA ALBERTINA"/>
    <n v="1"/>
  </r>
  <r>
    <x v="2"/>
    <x v="55"/>
    <n v="44053"/>
    <s v="EE CORIFEU AZEVEDO MARQUES    "/>
    <n v="175"/>
    <s v="APARECIDA D'OESTE                      "/>
    <s v="RAFAEL OLIVEIRA SILVA"/>
    <n v="48918926"/>
    <n v="1"/>
    <n v="37199123884"/>
    <x v="0"/>
    <s v="O"/>
    <d v="2016-08-18T00:00:00"/>
    <n v="253"/>
    <d v="2019-02-01T00:00:00"/>
    <s v="rosquimica@yahoo.com.br"/>
    <n v="9"/>
    <x v="0"/>
    <s v="PALMEIRA D'OESTE"/>
    <n v="1"/>
  </r>
  <r>
    <x v="2"/>
    <x v="55"/>
    <n v="44053"/>
    <s v="EE CORIFEU AZEVEDO MARQUES    "/>
    <n v="175"/>
    <s v="APARECIDA D'OESTE                      "/>
    <s v="RENATA ARTICO DE LIMA"/>
    <n v="40148218"/>
    <n v="1"/>
    <n v="33208645805"/>
    <x v="0"/>
    <s v="O"/>
    <d v="2018-03-13T00:00:00"/>
    <n v="253"/>
    <d v="2019-02-01T00:00:00"/>
    <s v="renataartico5@hotmail.com"/>
    <n v="9"/>
    <x v="0"/>
    <s v="APARECIDA D'OESTE"/>
    <n v="1"/>
  </r>
  <r>
    <x v="2"/>
    <x v="55"/>
    <n v="44164"/>
    <s v="EE DOMINGOS DONATO RIVELLI    "/>
    <n v="624"/>
    <s v="SANTANA DA PONTE PENSA                 "/>
    <s v="LUIS GUSTAVO DOS SANTOS SOUZA"/>
    <n v="44398343"/>
    <n v="1"/>
    <n v="34092921870"/>
    <x v="0"/>
    <s v="O"/>
    <d v="2016-09-13T00:00:00"/>
    <n v="253"/>
    <d v="2017-02-01T00:00:00"/>
    <s v="luis.gustavosouza@hotmail.com"/>
    <n v="9"/>
    <x v="0"/>
    <s v="JALES"/>
    <n v="1"/>
  </r>
  <r>
    <x v="2"/>
    <x v="55"/>
    <n v="44475"/>
    <s v="EE ERNESTO SCHMIDT-CORONEL    "/>
    <n v="762"/>
    <s v="POTIM                                  "/>
    <s v="BRUNO DE CALDAS MARTINS"/>
    <n v="52004565"/>
    <n v="1"/>
    <n v="45096363856"/>
    <x v="0"/>
    <s v="O"/>
    <d v="2019-02-20T00:00:00"/>
    <n v="253"/>
    <d v="2019-04-12T00:00:00"/>
    <s v="bruno_cm21@hotmail.com"/>
    <n v="9"/>
    <x v="0"/>
    <s v="NOVA CANAA PAULISTA"/>
    <n v="1"/>
  </r>
  <r>
    <x v="2"/>
    <x v="55"/>
    <n v="44475"/>
    <s v="EE ERNESTO SCHMIDT-CORONEL    "/>
    <n v="762"/>
    <s v="POTIM                                  "/>
    <s v="LEANDRO ALVES DA COSTA"/>
    <n v="46799307"/>
    <n v="1"/>
    <n v="39523724800"/>
    <x v="0"/>
    <s v="O"/>
    <d v="2016-09-01T00:00:00"/>
    <n v="253"/>
    <d v="2019-02-01T00:00:00"/>
    <s v="leandro15costa@hotmail.com"/>
    <n v="9"/>
    <x v="0"/>
    <s v="APARECIDA D'OESTE"/>
    <n v="1"/>
  </r>
  <r>
    <x v="2"/>
    <x v="55"/>
    <n v="44475"/>
    <s v="EE ERNESTO SCHMIDT-CORONEL    "/>
    <n v="762"/>
    <s v="POTIM                                  "/>
    <s v="MATHEUS RONDINI SOARES"/>
    <n v="47621576"/>
    <n v="1"/>
    <n v="39187450828"/>
    <x v="0"/>
    <s v="O"/>
    <d v="2018-11-07T00:00:00"/>
    <n v="253"/>
    <d v="2018-12-14T00:00:00"/>
    <s v="matheus_rondini@hotmail.com"/>
    <n v="9"/>
    <x v="0"/>
    <s v="AURIFLAMA"/>
    <n v="1"/>
  </r>
  <r>
    <x v="2"/>
    <x v="55"/>
    <n v="44189"/>
    <s v="EE FRANCISCO MOLINA MOLINA    "/>
    <n v="782"/>
    <s v="SANTA SALETE                           "/>
    <s v="AMALIA CRISTINA DE MORAIS"/>
    <n v="10641012"/>
    <n v="1"/>
    <n v="4347947836"/>
    <x v="0"/>
    <s v="O"/>
    <d v="2018-06-07T00:00:00"/>
    <n v="253"/>
    <d v="2019-02-01T00:00:00"/>
    <s v="amalia.morais@hotmail.com"/>
    <n v="9"/>
    <x v="0"/>
    <s v="JALES"/>
    <n v="1"/>
  </r>
  <r>
    <x v="2"/>
    <x v="55"/>
    <n v="44373"/>
    <s v="EE JOAO RODRIGUES FERNANDES   "/>
    <n v="191"/>
    <s v="AURIFLAMA                              "/>
    <s v="MURILO ADORNO DE PAULA"/>
    <n v="40241422"/>
    <n v="1"/>
    <n v="42940841896"/>
    <x v="0"/>
    <s v="O"/>
    <d v="2018-11-13T00:00:00"/>
    <n v="253"/>
    <d v="2019-02-01T00:00:00"/>
    <s v="muriloadornodepaula@hotmail.com"/>
    <n v="9"/>
    <x v="0"/>
    <s v="AURIFLAMA"/>
    <n v="1"/>
  </r>
  <r>
    <x v="2"/>
    <x v="55"/>
    <n v="44190"/>
    <s v="EE JOSE DOS SANTOS            "/>
    <n v="736"/>
    <s v="ASPASIA                                "/>
    <s v="FABIANE ANGELA DA SILVA"/>
    <n v="23673575"/>
    <n v="2"/>
    <n v="20280606893"/>
    <x v="1"/>
    <s v="O"/>
    <d v="2017-09-22T00:00:00"/>
    <n v="253"/>
    <d v="2017-12-24T00:00:00"/>
    <s v="fabianeasilva@hotmail.com"/>
    <n v="1"/>
    <x v="2"/>
    <s v="JALES"/>
    <n v="1"/>
  </r>
  <r>
    <x v="2"/>
    <x v="55"/>
    <n v="43919"/>
    <s v="EE JOSE NOGUEIRA DE SOUZA     "/>
    <n v="783"/>
    <s v="VITORIA BRASIL                         "/>
    <s v="SUZANA APARECIDA BIFE CASSUCHI OLHIER"/>
    <n v="32842580"/>
    <n v="1"/>
    <n v="34519155886"/>
    <x v="0"/>
    <s v="O"/>
    <d v="2018-03-14T00:00:00"/>
    <n v="253"/>
    <d v="2019-02-01T00:00:00"/>
    <s v="suzanacassuchi@gmail.com"/>
    <n v="9"/>
    <x v="0"/>
    <s v="VITORIA BRASIL                "/>
    <n v="1"/>
  </r>
  <r>
    <x v="2"/>
    <x v="55"/>
    <n v="44136"/>
    <s v="EE JOSE RIBEIRO-PREFEITO      "/>
    <n v="508"/>
    <s v="PARANAPUA                              "/>
    <s v="ADILU MOREIRA DA SILVA"/>
    <n v="27650934"/>
    <n v="2"/>
    <n v="26074048860"/>
    <x v="0"/>
    <s v="O"/>
    <d v="2018-03-27T00:00:00"/>
    <n v="253"/>
    <d v="2018-06-03T00:00:00"/>
    <s v="adilu44@hotmail.com"/>
    <n v="9"/>
    <x v="0"/>
    <s v="JALES"/>
    <n v="1"/>
  </r>
  <r>
    <x v="2"/>
    <x v="55"/>
    <n v="44136"/>
    <s v="EE JOSE RIBEIRO-PREFEITO      "/>
    <n v="508"/>
    <s v="PARANAPUA                              "/>
    <s v="JESSIKA VIVIANI OKUMURA"/>
    <n v="44644665"/>
    <n v="1"/>
    <n v="36940931848"/>
    <x v="0"/>
    <s v="O"/>
    <d v="2018-03-02T00:00:00"/>
    <n v="253"/>
    <d v="2019-02-01T00:00:00"/>
    <s v="jessika_okumura@hotmail.com"/>
    <n v="9"/>
    <x v="0"/>
    <s v="PARANAPUA"/>
    <n v="1"/>
  </r>
  <r>
    <x v="2"/>
    <x v="55"/>
    <n v="44136"/>
    <s v="EE JOSE RIBEIRO-PREFEITO      "/>
    <n v="508"/>
    <s v="PARANAPUA                              "/>
    <s v="MARCIA LEANDRA MIOTTO CRIPPA"/>
    <n v="29807083"/>
    <n v="1"/>
    <n v="21441320890"/>
    <x v="0"/>
    <s v="O"/>
    <d v="2018-03-02T00:00:00"/>
    <n v="253"/>
    <d v="2018-07-13T00:00:00"/>
    <s v="mlmiottocrippa@hotmail.com"/>
    <n v="9"/>
    <x v="0"/>
    <s v="VITORIA BRASIL"/>
    <n v="1"/>
  </r>
  <r>
    <x v="2"/>
    <x v="55"/>
    <n v="44187"/>
    <s v="EE JOSE TEIXEIRA DO AMARAL    "/>
    <n v="705"/>
    <s v="URANIA                                 "/>
    <s v="ERICA PEREIRA DE OLIVEIRA"/>
    <n v="29336848"/>
    <n v="1"/>
    <n v="33129461825"/>
    <x v="1"/>
    <s v="O"/>
    <d v="2017-11-06T00:00:00"/>
    <n v="253"/>
    <d v="2019-02-01T00:00:00"/>
    <s v="ericaoliveira1805@hotmail.com"/>
    <n v="2"/>
    <x v="2"/>
    <s v="URANIA"/>
    <n v="1"/>
  </r>
  <r>
    <x v="2"/>
    <x v="55"/>
    <n v="44182"/>
    <s v="EE MARIA P.ORTEGA GARCIA-PROFA"/>
    <n v="752"/>
    <s v="ITAPIRAPUA PAULISTA                    "/>
    <s v="NATHALIA SILVA ESTEVES"/>
    <n v="36358138"/>
    <n v="1"/>
    <n v="45682528816"/>
    <x v="0"/>
    <s v="O"/>
    <d v="2018-03-13T00:00:00"/>
    <n v="253"/>
    <d v="2019-02-01T00:00:00"/>
    <s v="nathalia.esteves1996@hotmail.com"/>
    <n v="9"/>
    <x v="0"/>
    <s v="SANTA FE DO SUL"/>
    <n v="1"/>
  </r>
  <r>
    <x v="2"/>
    <x v="55"/>
    <n v="44182"/>
    <s v="EE MARIA P.ORTEGA GARCIA-PROFA"/>
    <n v="752"/>
    <s v="ITAPIRAPUA PAULISTA                    "/>
    <s v="WAGNER ROSA DA SILVA"/>
    <n v="33578900"/>
    <n v="1"/>
    <n v="36360964864"/>
    <x v="0"/>
    <s v="O"/>
    <d v="2018-11-28T00:00:00"/>
    <n v="253"/>
    <d v="2018-12-20T00:00:00"/>
    <s v="wagner.rincon7@gmail.com"/>
    <n v="9"/>
    <x v="0"/>
    <s v="NOVA CANAA PAULISTA"/>
    <n v="1"/>
  </r>
  <r>
    <x v="2"/>
    <x v="55"/>
    <n v="70824"/>
    <s v="EE ONELIA FAGGIONI MOREIRA-PFA"/>
    <n v="396"/>
    <s v="JALES                                  "/>
    <s v="FABIANI DA SILVA GAVIOLI"/>
    <n v="19243356"/>
    <n v="2"/>
    <n v="9819338824"/>
    <x v="0"/>
    <s v="O"/>
    <d v="2019-02-22T00:00:00"/>
    <n v="253"/>
    <d v="2019-04-02T00:00:00"/>
    <s v="fabianigavioli@hotmail.com"/>
    <n v="9"/>
    <x v="0"/>
    <s v="JALES"/>
    <n v="1"/>
  </r>
  <r>
    <x v="2"/>
    <x v="55"/>
    <n v="70824"/>
    <s v="EE ONELIA FAGGIONI MOREIRA-PFA"/>
    <n v="396"/>
    <s v="JALES                                  "/>
    <s v="MARIA APARECIDA BENICIO DE SOUZA"/>
    <n v="9392907"/>
    <n v="2"/>
    <n v="4902805871"/>
    <x v="0"/>
    <s v="O"/>
    <d v="2019-02-06T00:00:00"/>
    <n v="253"/>
    <d v="2019-03-19T00:00:00"/>
    <s v="mariaapbenicio@hotmail.com"/>
    <n v="9"/>
    <x v="0"/>
    <s v="PALMEIRA D'OESTE"/>
    <n v="1"/>
  </r>
  <r>
    <x v="2"/>
    <x v="55"/>
    <n v="44131"/>
    <s v="EE ORESTES FERREIRA DE TOLEDO "/>
    <n v="500"/>
    <s v="PALMEIRA D'OESTE                       "/>
    <s v="CAROLINE CHELA LIMA"/>
    <n v="40955752"/>
    <n v="1"/>
    <n v="41878508806"/>
    <x v="1"/>
    <s v="O"/>
    <d v="2018-04-03T00:00:00"/>
    <n v="253"/>
    <d v="2019-02-01T00:00:00"/>
    <s v="caroline_chela@yahoo.com.br"/>
    <n v="7"/>
    <x v="1"/>
    <s v="PALMEIRA D'OESTE"/>
    <n v="1"/>
  </r>
  <r>
    <x v="2"/>
    <x v="55"/>
    <n v="44165"/>
    <s v="EE OSCAR ANTONIO DA COSTA     "/>
    <n v="638"/>
    <s v="SAO FRANCISCO                          "/>
    <s v="CAROLINA SOLFA MAGALHÃES"/>
    <n v="49101217"/>
    <n v="1"/>
    <n v="40047721847"/>
    <x v="1"/>
    <s v="O"/>
    <d v="2019-03-20T00:00:00"/>
    <n v="253"/>
    <d v="2019-04-05T00:00:00"/>
    <s v="solfa.carol@gmail.com"/>
    <n v="6"/>
    <x v="1"/>
    <s v="SANTA FE DO SUL"/>
    <n v="1"/>
  </r>
  <r>
    <x v="2"/>
    <x v="55"/>
    <n v="44165"/>
    <s v="EE OSCAR ANTONIO DA COSTA     "/>
    <n v="638"/>
    <s v="SAO FRANCISCO                          "/>
    <s v="GISLAINE CRISTINA TRINDADE LOPES"/>
    <n v="47140439"/>
    <n v="1"/>
    <n v="39259979897"/>
    <x v="1"/>
    <s v="O"/>
    <d v="2018-03-27T00:00:00"/>
    <n v="253"/>
    <d v="2019-02-01T00:00:00"/>
    <s v="e027066a@gmail.com"/>
    <n v="2"/>
    <x v="2"/>
    <s v="SAO FRANCISCO"/>
    <n v="1"/>
  </r>
  <r>
    <x v="2"/>
    <x v="55"/>
    <n v="44165"/>
    <s v="EE OSCAR ANTONIO DA COSTA     "/>
    <n v="638"/>
    <s v="SAO FRANCISCO                          "/>
    <s v="MAGALI REDIGOLO LIETTE"/>
    <n v="28413815"/>
    <n v="1"/>
    <n v="21763182851"/>
    <x v="0"/>
    <s v="O"/>
    <d v="2019-02-13T00:00:00"/>
    <n v="253"/>
    <d v="2019-03-06T00:00:00"/>
    <s v="magaliredigolo@hotmail.com"/>
    <n v="9"/>
    <x v="0"/>
    <s v="PALMEIRA D'OESTE"/>
    <n v="1"/>
  </r>
  <r>
    <x v="2"/>
    <x v="55"/>
    <n v="44157"/>
    <s v="EE RUBENS OLIVEIRA CAMARGO    "/>
    <n v="593"/>
    <s v="RUBINEIA                               "/>
    <s v="APARECIDA GOMES DA SILVA"/>
    <n v="10367340"/>
    <n v="1"/>
    <n v="1876272821"/>
    <x v="1"/>
    <s v="O"/>
    <d v="2018-05-15T00:00:00"/>
    <n v="253"/>
    <d v="2018-12-31T00:00:00"/>
    <s v="aparecidagsa58@gmail.com"/>
    <n v="7"/>
    <x v="1"/>
    <s v="SANTA FE DO SUL"/>
    <n v="1"/>
  </r>
  <r>
    <x v="2"/>
    <x v="55"/>
    <n v="62500"/>
    <s v="EE SUELI S.MARIN BATISTA-PROFA"/>
    <n v="396"/>
    <s v="JALES                                  "/>
    <s v="DENIZE CRISTINA DE OLIVEIRA LIMA"/>
    <n v="33424072"/>
    <n v="1"/>
    <n v="22587951844"/>
    <x v="0"/>
    <s v="O"/>
    <d v="2018-11-14T00:00:00"/>
    <n v="253"/>
    <d v="2018-12-12T00:00:00"/>
    <s v="denizeoliv.1@hotmail.com"/>
    <n v="9"/>
    <x v="0"/>
    <s v="JALES"/>
    <n v="1"/>
  </r>
  <r>
    <x v="2"/>
    <x v="55"/>
    <n v="62500"/>
    <s v="EE SUELI S.MARIN BATISTA-PROFA"/>
    <n v="396"/>
    <s v="JALES                                  "/>
    <s v="DEYSE THEODORO DE SOUZA ALVES"/>
    <n v="54430546"/>
    <n v="1"/>
    <n v="283221186"/>
    <x v="0"/>
    <s v="O"/>
    <d v="2018-02-07T00:00:00"/>
    <n v="253"/>
    <d v="2019-02-01T00:00:00"/>
    <s v="deysetheodoro@gmail.com"/>
    <n v="9"/>
    <x v="0"/>
    <s v="URANIA                        "/>
    <n v="1"/>
  </r>
  <r>
    <x v="2"/>
    <x v="55"/>
    <n v="44428"/>
    <s v="EE VANIR FERRERO MORAES-PROFA."/>
    <n v="337"/>
    <s v="GUZOLANDIA                             "/>
    <s v="MARIA GRAZIELE REGIOLI FAVARO"/>
    <n v="41026339"/>
    <n v="1"/>
    <n v="31397249854"/>
    <x v="0"/>
    <s v="O"/>
    <d v="2018-03-05T00:00:00"/>
    <n v="253"/>
    <d v="2019-02-01T00:00:00"/>
    <s v="graziele789@hotmail.com"/>
    <n v="9"/>
    <x v="0"/>
    <s v="AURIFLAMA"/>
    <n v="1"/>
  </r>
  <r>
    <x v="2"/>
    <x v="56"/>
    <n v="62665"/>
    <s v="EE ALVARO FRAGA MOREIRA       "/>
    <n v="401"/>
    <s v="JAU                                    "/>
    <s v="IRACEMA LEONARDI"/>
    <n v="34194922"/>
    <n v="1"/>
    <n v="30956519881"/>
    <x v="0"/>
    <s v="O"/>
    <d v="2016-08-30T00:00:00"/>
    <n v="253"/>
    <d v="2018-10-03T00:00:00"/>
    <s v="iracema.nene@hotmail.com"/>
    <n v="9"/>
    <x v="0"/>
    <s v="JAU"/>
    <n v="1"/>
  </r>
  <r>
    <x v="2"/>
    <x v="56"/>
    <n v="43780"/>
    <s v="EE ANCHIETA                   "/>
    <n v="515"/>
    <s v="PEDERNEIRAS                            "/>
    <s v="CALIXTO DA CRUZ FERREIRA"/>
    <n v="13251550"/>
    <n v="1"/>
    <n v="1716222516"/>
    <x v="0"/>
    <s v="O"/>
    <d v="2016-10-10T00:00:00"/>
    <n v="253"/>
    <d v="2017-02-01T00:00:00"/>
    <s v="calixtoitaju@hotmail.com"/>
    <n v="9"/>
    <x v="0"/>
    <s v="ITAJU"/>
    <n v="1"/>
  </r>
  <r>
    <x v="2"/>
    <x v="56"/>
    <n v="43780"/>
    <s v="EE ANCHIETA                   "/>
    <n v="515"/>
    <s v="PEDERNEIRAS                            "/>
    <s v="ERIKA MUKAI"/>
    <n v="25171733"/>
    <n v="1"/>
    <n v="22211588816"/>
    <x v="0"/>
    <s v="O"/>
    <d v="2016-09-20T00:00:00"/>
    <n v="253"/>
    <d v="2016-12-12T00:00:00"/>
    <s v="erikae614@gmail.com"/>
    <n v="9"/>
    <x v="0"/>
    <s v="BAURU"/>
    <n v="1"/>
  </r>
  <r>
    <x v="2"/>
    <x v="56"/>
    <n v="43780"/>
    <s v="EE ANCHIETA                   "/>
    <n v="515"/>
    <s v="PEDERNEIRAS                            "/>
    <s v="MARCELLA XAVIER DE BARROS SANTOS"/>
    <n v="34864780"/>
    <n v="1"/>
    <n v="40514378840"/>
    <x v="0"/>
    <s v="O"/>
    <d v="2018-06-11T00:00:00"/>
    <n v="253"/>
    <d v="2018-12-05T00:00:00"/>
    <s v="marcelaxavier01@hotmail.com"/>
    <n v="9"/>
    <x v="0"/>
    <s v="PEDERNEIRAS"/>
    <n v="1"/>
  </r>
  <r>
    <x v="2"/>
    <x v="56"/>
    <n v="43776"/>
    <s v="EE ANTONIO FERRAZ             "/>
    <n v="446"/>
    <s v="MINEIROS DO TIETE                      "/>
    <s v="KELI FERNANDA BLASQUE"/>
    <n v="34531584"/>
    <n v="1"/>
    <n v="33122638835"/>
    <x v="0"/>
    <s v="O"/>
    <d v="2018-03-13T00:00:00"/>
    <n v="253"/>
    <d v="2018-12-27T00:00:00"/>
    <s v="kelifernandablasque@gmail.com"/>
    <n v="9"/>
    <x v="0"/>
    <s v="IGARACU DO TIETE"/>
    <n v="1"/>
  </r>
  <r>
    <x v="2"/>
    <x v="56"/>
    <n v="43776"/>
    <s v="EE ANTONIO FERRAZ             "/>
    <n v="446"/>
    <s v="MINEIROS DO TIETE                      "/>
    <s v="MARIA CLARA PUGLIANE MAMEDE"/>
    <n v="54767169"/>
    <n v="1"/>
    <n v="43549996845"/>
    <x v="1"/>
    <s v="O"/>
    <d v="2018-04-09T00:00:00"/>
    <n v="253"/>
    <d v="2019-01-28T00:00:00"/>
    <s v="mariaclaramamede@gmail.com"/>
    <n v="8"/>
    <x v="1"/>
    <s v="MINEIROS DO TIETE"/>
    <n v="1"/>
  </r>
  <r>
    <x v="2"/>
    <x v="56"/>
    <n v="43776"/>
    <s v="EE ANTONIO FERRAZ             "/>
    <n v="446"/>
    <s v="MINEIROS DO TIETE                      "/>
    <s v="MATHEUS JANUARIO LILLI"/>
    <n v="49754827"/>
    <n v="1"/>
    <n v="43042557898"/>
    <x v="0"/>
    <s v="O"/>
    <d v="2018-05-15T00:00:00"/>
    <n v="253"/>
    <d v="2018-06-03T00:00:00"/>
    <s v="escolaantonioferraz@gmail.com"/>
    <n v="9"/>
    <x v="0"/>
    <s v="JAU"/>
    <n v="1"/>
  </r>
  <r>
    <x v="2"/>
    <x v="56"/>
    <n v="58714"/>
    <s v="EE BENEDICTO MONTENEGRO-PF.DR."/>
    <n v="401"/>
    <s v="JAU                                    "/>
    <s v="ELIZABETE GALVAO DE PAULA LEITE"/>
    <n v="7124165"/>
    <n v="2"/>
    <n v="472863851"/>
    <x v="1"/>
    <s v="O"/>
    <d v="2018-05-11T00:00:00"/>
    <n v="253"/>
    <d v="2018-12-15T00:00:00"/>
    <s v="betegalvaopaulaleite@gmail.com"/>
    <n v="7"/>
    <x v="1"/>
    <s v="JAU"/>
    <n v="1"/>
  </r>
  <r>
    <x v="2"/>
    <x v="56"/>
    <n v="58714"/>
    <s v="EE BENEDICTO MONTENEGRO-PF.DR."/>
    <n v="401"/>
    <s v="JAU                                    "/>
    <s v="FLAVIA JULIANA AVELINO DA SILVA"/>
    <n v="40396769"/>
    <n v="1"/>
    <n v="22973372801"/>
    <x v="1"/>
    <s v="O"/>
    <d v="2016-06-21T00:00:00"/>
    <n v="253"/>
    <d v="2017-12-14T00:00:00"/>
    <s v="fef120603@yahoo.com.br"/>
    <n v="3"/>
    <x v="1"/>
    <s v="JAU"/>
    <n v="1"/>
  </r>
  <r>
    <x v="2"/>
    <x v="56"/>
    <n v="77172"/>
    <s v="EE CAMILO SAHADE              "/>
    <n v="348"/>
    <s v="IGARACU DO TIETE                       "/>
    <s v="ELIZANGELA MOREIRA CANTU"/>
    <n v="29269885"/>
    <n v="1"/>
    <n v="27151730837"/>
    <x v="0"/>
    <s v="O"/>
    <d v="2018-06-13T00:00:00"/>
    <n v="253"/>
    <d v="2018-12-13T00:00:00"/>
    <s v="elizangela.moreira19@gmail.com"/>
    <n v="9"/>
    <x v="0"/>
    <s v="IGARACU DO TIETE"/>
    <n v="1"/>
  </r>
  <r>
    <x v="2"/>
    <x v="56"/>
    <n v="98693"/>
    <s v="EE CIDADE NOVA                "/>
    <n v="515"/>
    <s v="PEDERNEIRAS                            "/>
    <s v="CAROLINE HELENA ARANTES PINTO"/>
    <n v="42496808"/>
    <n v="1"/>
    <n v="36909279867"/>
    <x v="0"/>
    <s v="O"/>
    <d v="2018-02-07T00:00:00"/>
    <n v="253"/>
    <d v="2019-02-01T00:00:00"/>
    <s v="designer.ca@hotmail.com"/>
    <n v="9"/>
    <x v="0"/>
    <s v="PEDERNEIRAS"/>
    <n v="1"/>
  </r>
  <r>
    <x v="2"/>
    <x v="56"/>
    <n v="43181"/>
    <s v="EE DINAH LUCIA BALESTRERO-PROF"/>
    <n v="228"/>
    <s v="BROTAS                                 "/>
    <s v="MACCYTA BACAXIXI DEUNGARO"/>
    <n v="32757579"/>
    <n v="1"/>
    <n v="29705723893"/>
    <x v="1"/>
    <s v="O"/>
    <d v="2018-04-02T00:00:00"/>
    <n v="253"/>
    <d v="2019-02-01T00:00:00"/>
    <s v="mak_0409@hotmail.com"/>
    <n v="7"/>
    <x v="1"/>
    <s v="TORRINHA"/>
    <n v="1"/>
  </r>
  <r>
    <x v="2"/>
    <x v="56"/>
    <n v="43181"/>
    <s v="EE DINAH LUCIA BALESTRERO-PROF"/>
    <n v="228"/>
    <s v="BROTAS                                 "/>
    <s v="MARCIA APARECIDA LOPES CORREA PINTO"/>
    <n v="27650209"/>
    <n v="1"/>
    <n v="20086353845"/>
    <x v="1"/>
    <s v="O"/>
    <d v="2018-06-25T00:00:00"/>
    <n v="253"/>
    <d v="2019-02-01T00:00:00"/>
    <s v="marcia_lopesdc@hotmail.com"/>
    <n v="7"/>
    <x v="1"/>
    <s v="DOIS CORREGOS"/>
    <n v="1"/>
  </r>
  <r>
    <x v="2"/>
    <x v="56"/>
    <n v="79281"/>
    <s v="EE DINAH MORAES E SEIXAS-PROFA"/>
    <n v="515"/>
    <s v="PEDERNEIRAS                            "/>
    <s v="RUTE RENATA RUIZ RODRIGUES"/>
    <n v="32278685"/>
    <n v="1"/>
    <n v="26771658805"/>
    <x v="0"/>
    <s v="O"/>
    <d v="2018-06-08T00:00:00"/>
    <n v="253"/>
    <d v="2018-06-28T00:00:00"/>
    <s v="rute3renata@yahoo.com.br"/>
    <n v="9"/>
    <x v="0"/>
    <s v="BOCAINA"/>
    <n v="1"/>
  </r>
  <r>
    <x v="2"/>
    <x v="56"/>
    <n v="43754"/>
    <s v="EE DOMINGOS DE MAGALHAES-DR. "/>
    <n v="401"/>
    <s v="JAU                                    "/>
    <s v="JENIFFER FERREIRA LOPES"/>
    <n v="41443796"/>
    <n v="1"/>
    <n v="43515368884"/>
    <x v="0"/>
    <s v="O"/>
    <d v="2018-03-12T00:00:00"/>
    <n v="253"/>
    <d v="2019-02-01T00:00:00"/>
    <s v="jenifferflop@gmail.com"/>
    <n v="9"/>
    <x v="0"/>
    <s v="JAU"/>
    <n v="1"/>
  </r>
  <r>
    <x v="2"/>
    <x v="56"/>
    <n v="43772"/>
    <s v="EE EDIR HELEN S.FACCIOLI-PROFA"/>
    <n v="222"/>
    <s v="BORACEIA                               "/>
    <s v="VALERIA DE JESUS VINCENZI"/>
    <n v="17806029"/>
    <n v="1"/>
    <n v="8329932800"/>
    <x v="1"/>
    <s v="O"/>
    <d v="2018-08-16T00:00:00"/>
    <n v="253"/>
    <d v="2019-02-01T00:00:00"/>
    <s v="valeriavincenze@gmail.com"/>
    <n v="7"/>
    <x v="1"/>
    <s v="BORACEIA"/>
    <n v="1"/>
  </r>
  <r>
    <x v="2"/>
    <x v="56"/>
    <n v="43769"/>
    <s v="EE EPHIGENIA C.M.FORTUNATO-PFA"/>
    <n v="201"/>
    <s v="BARIRI                                 "/>
    <s v="ADRIANA CRISTINA FERNANDES MANGONI"/>
    <n v="19199752"/>
    <n v="1"/>
    <n v="11445051869"/>
    <x v="0"/>
    <s v="O"/>
    <d v="2019-02-22T00:00:00"/>
    <n v="253"/>
    <d v="2019-04-19T00:00:00"/>
    <s v="drikka.2509@gmail.com"/>
    <n v="9"/>
    <x v="0"/>
    <s v="JAU"/>
    <n v="1"/>
  </r>
  <r>
    <x v="2"/>
    <x v="56"/>
    <n v="43774"/>
    <s v="EE ERASTO CASTANHO ANDRADE-PF."/>
    <n v="368"/>
    <s v="ITAJU                                  "/>
    <s v="JOVANA PALEARI CANAL"/>
    <n v="41005536"/>
    <n v="1"/>
    <n v="34583201800"/>
    <x v="0"/>
    <s v="O"/>
    <d v="2018-02-14T00:00:00"/>
    <n v="253"/>
    <d v="2018-12-31T00:00:00"/>
    <s v="jo.paleari@hotmail.com"/>
    <n v="10"/>
    <x v="0"/>
    <s v="BARIRI"/>
    <n v="1"/>
  </r>
  <r>
    <x v="2"/>
    <x v="56"/>
    <n v="43774"/>
    <s v="EE ERASTO CASTANHO ANDRADE-PF."/>
    <n v="368"/>
    <s v="ITAJU                                  "/>
    <s v="TALÍSIA COLLACHITI MORETO DOS SANTOS"/>
    <n v="25825721"/>
    <n v="1"/>
    <n v="29794260835"/>
    <x v="0"/>
    <s v="O"/>
    <d v="2018-04-27T00:00:00"/>
    <n v="253"/>
    <d v="2019-01-04T00:00:00"/>
    <s v="tamoreto@yahoo.com.br"/>
    <n v="9"/>
    <x v="0"/>
    <s v="ITAJU"/>
    <n v="1"/>
  </r>
  <r>
    <x v="2"/>
    <x v="56"/>
    <n v="58716"/>
    <s v="EE FANNY ALTAFIM MACIEL-PROFA."/>
    <n v="428"/>
    <s v="MACATUBA                               "/>
    <s v="CLAUDINEI TADEU GOMES"/>
    <n v="22050913"/>
    <n v="1"/>
    <n v="11581876882"/>
    <x v="0"/>
    <s v="O"/>
    <d v="2018-02-07T00:00:00"/>
    <n v="253"/>
    <d v="2019-02-01T00:00:00"/>
    <s v="nei.tadeu@hotmail.com"/>
    <n v="9"/>
    <x v="0"/>
    <s v="MACATUBA                      "/>
    <n v="1"/>
  </r>
  <r>
    <x v="2"/>
    <x v="56"/>
    <n v="43744"/>
    <s v="EE FERNANDO VALEZI            "/>
    <n v="428"/>
    <s v="MACATUBA                               "/>
    <s v="MELINA PERÍGOLO BERBEL"/>
    <n v="34976687"/>
    <n v="1"/>
    <n v="4259236903"/>
    <x v="1"/>
    <s v="O"/>
    <d v="2018-03-13T00:00:00"/>
    <n v="253"/>
    <d v="2019-02-01T00:00:00"/>
    <s v="berbelmelina4@gmail.com"/>
    <n v="8"/>
    <x v="1"/>
    <s v="PEDERNEIRAS"/>
    <n v="1"/>
  </r>
  <r>
    <x v="2"/>
    <x v="56"/>
    <n v="57369"/>
    <s v="EE FRANCISCO F.DELGADO JR-CON."/>
    <n v="202"/>
    <s v="BARRA BONITA                           "/>
    <s v="PRISCILA RODRIGUES XAVIER"/>
    <n v="41995587"/>
    <n v="1"/>
    <n v="31582359865"/>
    <x v="0"/>
    <s v="O"/>
    <d v="2018-04-25T00:00:00"/>
    <n v="253"/>
    <d v="2018-05-16T00:00:00"/>
    <s v="prixavier2003@yahoo.com.br"/>
    <n v="9"/>
    <x v="0"/>
    <s v="BARRA BONITA                  "/>
    <n v="1"/>
  </r>
  <r>
    <x v="2"/>
    <x v="56"/>
    <n v="43771"/>
    <s v="EE HENRIQUE MONTENEGRO-CAPITAO"/>
    <n v="217"/>
    <s v="BOCAINA                                "/>
    <s v="FELIPE GABRIEL GOMES"/>
    <n v="44590638"/>
    <n v="1"/>
    <n v="41707935874"/>
    <x v="0"/>
    <s v="O"/>
    <d v="2018-11-08T00:00:00"/>
    <n v="253"/>
    <d v="2018-12-28T00:00:00"/>
    <s v="felipegabriel.gomes13@gmail.com"/>
    <n v="9"/>
    <x v="0"/>
    <s v="BARIRI"/>
    <n v="1"/>
  </r>
  <r>
    <x v="2"/>
    <x v="56"/>
    <n v="43767"/>
    <s v="EE IDALINA VIANNA FERRO-PROFA."/>
    <n v="201"/>
    <s v="BARIRI                                 "/>
    <s v="JACQUELINE DALBERTO"/>
    <n v="34385522"/>
    <n v="1"/>
    <n v="32659362874"/>
    <x v="0"/>
    <s v="O"/>
    <d v="2018-06-08T00:00:00"/>
    <n v="253"/>
    <d v="2019-02-01T00:00:00"/>
    <s v="paragabyy@hotmail.com"/>
    <n v="9"/>
    <x v="0"/>
    <s v="BARIRI"/>
    <n v="1"/>
  </r>
  <r>
    <x v="2"/>
    <x v="56"/>
    <n v="43767"/>
    <s v="EE IDALINA VIANNA FERRO-PROFA."/>
    <n v="201"/>
    <s v="BARIRI                                 "/>
    <s v="JESSICA MARIA GOMES DO AMARAL"/>
    <n v="41005353"/>
    <n v="1"/>
    <n v="35170053800"/>
    <x v="0"/>
    <s v="O"/>
    <d v="2018-06-20T00:00:00"/>
    <n v="253"/>
    <d v="2018-12-19T00:00:00"/>
    <s v="jeamaral16@hotmail.com"/>
    <n v="9"/>
    <x v="0"/>
    <s v="BARIRI"/>
    <n v="1"/>
  </r>
  <r>
    <x v="2"/>
    <x v="56"/>
    <n v="60940"/>
    <s v="EE JOAO CHAMMAS-COMENDADOR    "/>
    <n v="515"/>
    <s v="PEDERNEIRAS                            "/>
    <s v="JESSICA CRISTINA DE OLIVEIRA FLORENCIO"/>
    <n v="40832227"/>
    <n v="1"/>
    <n v="37837939808"/>
    <x v="1"/>
    <s v="O"/>
    <d v="2018-06-26T00:00:00"/>
    <n v="253"/>
    <d v="2019-02-01T00:00:00"/>
    <s v="jessica_cristina206@hotmail.com"/>
    <n v="7"/>
    <x v="1"/>
    <s v="BROTAS"/>
    <n v="1"/>
  </r>
  <r>
    <x v="2"/>
    <x v="56"/>
    <n v="60940"/>
    <s v="EE JOAO CHAMMAS-COMENDADOR    "/>
    <n v="515"/>
    <s v="PEDERNEIRAS                            "/>
    <s v="PROPICIA VERIDIANA FERREIRA DE ALMEIDA VICCARI"/>
    <n v="33182155"/>
    <n v="1"/>
    <n v="29802801860"/>
    <x v="1"/>
    <s v="O"/>
    <d v="2018-08-27T00:00:00"/>
    <n v="253"/>
    <d v="2019-02-01T00:00:00"/>
    <s v="propiciav@yahoo.com.br"/>
    <n v="7"/>
    <x v="1"/>
    <s v="BARIRI"/>
    <n v="1"/>
  </r>
  <r>
    <x v="2"/>
    <x v="56"/>
    <n v="43773"/>
    <s v="EE JOSE ALVES MIRA            "/>
    <n v="289"/>
    <s v="DOIS CORREGOS                          "/>
    <s v="CHARLENE KENNERLY DE LOURENCO"/>
    <n v="42105488"/>
    <n v="1"/>
    <n v="29949520843"/>
    <x v="0"/>
    <s v="O"/>
    <d v="2016-06-20T00:00:00"/>
    <n v="253"/>
    <d v="2016-11-20T00:00:00"/>
    <s v="eejosealvesmira@gmail.com"/>
    <n v="10"/>
    <x v="0"/>
    <s v="JAU"/>
    <n v="1"/>
  </r>
  <r>
    <x v="2"/>
    <x v="56"/>
    <n v="43773"/>
    <s v="EE JOSE ALVES MIRA            "/>
    <n v="289"/>
    <s v="DOIS CORREGOS                          "/>
    <s v="MARCIO VINICIUS DE OLIVEIRA MAIOLO"/>
    <n v="41177842"/>
    <n v="1"/>
    <n v="37311720893"/>
    <x v="0"/>
    <s v="O"/>
    <d v="2018-05-25T00:00:00"/>
    <n v="253"/>
    <d v="2019-02-01T00:00:00"/>
    <s v="vinimaiolo@yahoo.com.br"/>
    <n v="9"/>
    <x v="0"/>
    <s v="SAO PAULO"/>
    <n v="1"/>
  </r>
  <r>
    <x v="2"/>
    <x v="56"/>
    <n v="43162"/>
    <s v="EE LAZARO FRANCO DE MORAES    "/>
    <n v="694"/>
    <s v="TORRINHA                               "/>
    <s v="ANA MARIA ALVES SILVA"/>
    <n v="23787352"/>
    <n v="1"/>
    <n v="12008783880"/>
    <x v="0"/>
    <s v="O"/>
    <d v="2018-05-02T00:00:00"/>
    <n v="253"/>
    <d v="2018-09-10T00:00:00"/>
    <s v="aninhaprof72@hotmail.com"/>
    <n v="9"/>
    <x v="0"/>
    <s v="EMBU"/>
    <n v="1"/>
  </r>
  <r>
    <x v="2"/>
    <x v="56"/>
    <n v="43162"/>
    <s v="EE LAZARO FRANCO DE MORAES    "/>
    <n v="694"/>
    <s v="TORRINHA                               "/>
    <s v="SILVIA FERNANDA DORTA RISSO"/>
    <n v="27867466"/>
    <n v="1"/>
    <n v="25546645873"/>
    <x v="0"/>
    <s v="O"/>
    <d v="2018-02-27T00:00:00"/>
    <n v="253"/>
    <d v="2018-08-16T00:00:00"/>
    <s v="silvia.risso@hotmail.com"/>
    <n v="9"/>
    <x v="0"/>
    <s v="MINEIROS DO TIETE"/>
    <n v="1"/>
  </r>
  <r>
    <x v="2"/>
    <x v="56"/>
    <n v="43162"/>
    <s v="EE LAZARO FRANCO DE MORAES    "/>
    <n v="694"/>
    <s v="TORRINHA                               "/>
    <s v="TAÍS TEMPORIM DE ALMEIDA"/>
    <n v="49793595"/>
    <n v="1"/>
    <n v="44831707830"/>
    <x v="0"/>
    <s v="O"/>
    <d v="2018-06-08T00:00:00"/>
    <n v="253"/>
    <d v="2019-02-01T00:00:00"/>
    <s v="temporimtais@gmail.com"/>
    <n v="9"/>
    <x v="0"/>
    <s v="TORRINHA"/>
    <n v="1"/>
  </r>
  <r>
    <x v="2"/>
    <x v="56"/>
    <n v="43758"/>
    <s v="EE LOPES RODRIGUES-DR.       "/>
    <n v="401"/>
    <s v="JAU                                    "/>
    <s v="CAMILA FERNANDA DE OLIVEIRA BROMBINI"/>
    <n v="46239436"/>
    <n v="1"/>
    <n v="37759315899"/>
    <x v="0"/>
    <s v="O"/>
    <d v="2016-08-12T00:00:00"/>
    <n v="253"/>
    <d v="2018-11-15T00:00:00"/>
    <s v="milabrombini@hotmail.com"/>
    <n v="9"/>
    <x v="0"/>
    <s v="JAU"/>
    <n v="1"/>
  </r>
  <r>
    <x v="2"/>
    <x v="56"/>
    <n v="46451"/>
    <s v="EE MARIA LUIZA F.ZAMBELLO-PROF"/>
    <n v="202"/>
    <s v="BARRA BONITA                           "/>
    <s v="ELAINE APARECIDA BARDUZZI SCUDELETTI"/>
    <n v="15808146"/>
    <n v="1"/>
    <n v="10107203847"/>
    <x v="0"/>
    <s v="O"/>
    <d v="2018-05-25T00:00:00"/>
    <n v="253"/>
    <d v="2018-06-18T00:00:00"/>
    <s v="elainebscudeletti@gmail.com"/>
    <n v="9"/>
    <x v="0"/>
    <s v="BARRA BONITA"/>
    <n v="1"/>
  </r>
  <r>
    <x v="2"/>
    <x v="56"/>
    <n v="43779"/>
    <s v="EE NEUSA CESTARI FABRI-PROFA."/>
    <n v="515"/>
    <s v="PEDERNEIRAS                            "/>
    <s v="LUZIA SILVA MELO MONTANHA"/>
    <n v="24759525"/>
    <n v="1"/>
    <n v="17486373807"/>
    <x v="1"/>
    <s v="O"/>
    <d v="2018-08-03T00:00:00"/>
    <n v="253"/>
    <d v="2019-02-01T00:00:00"/>
    <s v="luzia.silva73@yahoo.com.br"/>
    <n v="7"/>
    <x v="1"/>
    <s v="JAU"/>
    <n v="1"/>
  </r>
  <r>
    <x v="2"/>
    <x v="56"/>
    <n v="63889"/>
    <s v="EE NOEMIA K.PISANI GERULIS-PFA"/>
    <n v="515"/>
    <s v="PEDERNEIRAS                            "/>
    <s v="PEDRO DANIEL NACHBAL"/>
    <n v="25442602"/>
    <n v="1"/>
    <n v="19153397827"/>
    <x v="0"/>
    <s v="O"/>
    <d v="2018-02-01T00:00:00"/>
    <n v="253"/>
    <d v="2019-02-01T00:00:00"/>
    <s v="pedronachbal@hotmail.com"/>
    <n v="9"/>
    <x v="0"/>
    <s v="ITAPUI"/>
    <n v="1"/>
  </r>
  <r>
    <x v="2"/>
    <x v="56"/>
    <n v="17579"/>
    <s v="EE OSMAR F.CONCEICAO-DR.     "/>
    <n v="428"/>
    <s v="MACATUBA                               "/>
    <s v="ANA CLAUDIA DA SILVA"/>
    <n v="28141034"/>
    <n v="1"/>
    <n v="26669586809"/>
    <x v="1"/>
    <s v="O"/>
    <d v="2018-08-07T00:00:00"/>
    <n v="253"/>
    <d v="2019-02-01T00:00:00"/>
    <s v="anaraio-jau@hotmail.com"/>
    <n v="7"/>
    <x v="1"/>
    <s v="JAU"/>
    <n v="1"/>
  </r>
  <r>
    <x v="2"/>
    <x v="56"/>
    <n v="43760"/>
    <s v="EE PRADO-MAJOR                "/>
    <n v="401"/>
    <s v="JAU                                    "/>
    <s v="SERGIO CEZARINO GRAVA"/>
    <n v="18815182"/>
    <n v="2"/>
    <n v="10058161821"/>
    <x v="0"/>
    <s v="O"/>
    <d v="2018-02-22T00:00:00"/>
    <n v="253"/>
    <d v="2019-02-01T00:00:00"/>
    <s v="sgrava1@hotmail.com"/>
    <n v="9"/>
    <x v="0"/>
    <s v="JAU"/>
    <n v="1"/>
  </r>
  <r>
    <x v="2"/>
    <x v="56"/>
    <n v="58712"/>
    <s v="EE VICENTE PRADO-SENADOR      "/>
    <n v="377"/>
    <s v="ITAPUI                                 "/>
    <s v="CARLA REGINA MAZZO"/>
    <n v="34855146"/>
    <n v="1"/>
    <n v="31348903805"/>
    <x v="0"/>
    <s v="O"/>
    <d v="2019-02-04T00:00:00"/>
    <n v="253"/>
    <d v="2019-04-16T00:00:00"/>
    <s v="carlamazzo786@gmaill.com"/>
    <n v="9"/>
    <x v="0"/>
    <s v="ITAPUI"/>
    <n v="1"/>
  </r>
  <r>
    <x v="2"/>
    <x v="56"/>
    <n v="58712"/>
    <s v="EE VICENTE PRADO-SENADOR      "/>
    <n v="377"/>
    <s v="ITAPUI                                 "/>
    <s v="JANAINA SOUZA DOS REIS"/>
    <n v="25554711"/>
    <n v="1"/>
    <n v="28532467873"/>
    <x v="0"/>
    <s v="O"/>
    <d v="2018-03-26T00:00:00"/>
    <n v="253"/>
    <d v="2018-09-01T00:00:00"/>
    <s v="reisereis79@gmail.com"/>
    <n v="9"/>
    <x v="0"/>
    <s v="JAU"/>
    <n v="1"/>
  </r>
  <r>
    <x v="2"/>
    <x v="57"/>
    <n v="44147"/>
    <s v="EE ALICE SALES CUNHA-PROFA.  "/>
    <n v="547"/>
    <s v="POLONI                                 "/>
    <s v="ISADORA PAZETO ROBELO"/>
    <n v="41494779"/>
    <n v="1"/>
    <n v="43302443811"/>
    <x v="1"/>
    <s v="O"/>
    <d v="2018-10-08T00:00:00"/>
    <n v="253"/>
    <d v="2019-04-10T00:00:00"/>
    <s v="isadorapazeto25@gmail.com"/>
    <n v="2"/>
    <x v="2"/>
    <s v="POLONI"/>
    <n v="1"/>
  </r>
  <r>
    <x v="2"/>
    <x v="57"/>
    <n v="44146"/>
    <s v="EE ANTONIO TEIXEIRA SANTOS    "/>
    <n v="774"/>
    <s v="ZACARIAS                               "/>
    <s v="ROSANGELA DE SOUZA FREIRE"/>
    <n v="25669834"/>
    <n v="1"/>
    <n v="30610089854"/>
    <x v="0"/>
    <s v="O"/>
    <d v="2018-06-12T00:00:00"/>
    <n v="253"/>
    <d v="2019-02-01T00:00:00"/>
    <s v="rosangelafreire26@hotmail.com"/>
    <n v="9"/>
    <x v="0"/>
    <s v="BURITAMA"/>
    <n v="1"/>
  </r>
  <r>
    <x v="2"/>
    <x v="57"/>
    <n v="70825"/>
    <s v="EE ARISTIDES PEREIRA FO.-PROF."/>
    <n v="405"/>
    <s v="JOSE BONIFACIO                         "/>
    <s v="HANNIEL JOSE BATISTA GARCIA"/>
    <n v="33958464"/>
    <n v="1"/>
    <n v="33919557832"/>
    <x v="0"/>
    <s v="O"/>
    <d v="2018-03-06T00:00:00"/>
    <n v="253"/>
    <d v="2019-02-01T00:00:00"/>
    <s v="hannieljose@hotmail.com"/>
    <n v="9"/>
    <x v="0"/>
    <s v="MIRASSOL"/>
    <n v="1"/>
  </r>
  <r>
    <x v="2"/>
    <x v="57"/>
    <n v="44121"/>
    <s v="EE GABRIEL COZZETTO           "/>
    <n v="476"/>
    <s v="NOVA ALIANCA                           "/>
    <s v="KELEN CRISTINA SANCHES SILVINO PESSETTI"/>
    <n v="26748100"/>
    <n v="1"/>
    <n v="26021372867"/>
    <x v="0"/>
    <s v="O"/>
    <d v="2018-05-18T00:00:00"/>
    <n v="253"/>
    <d v="2019-02-01T00:00:00"/>
    <s v="kelensilvinopessetti@gmail.com"/>
    <n v="9"/>
    <x v="0"/>
    <s v="SAO JOSE DO RIO PRETO"/>
    <n v="1"/>
  </r>
  <r>
    <x v="2"/>
    <x v="57"/>
    <n v="43980"/>
    <s v="EE JOAO DIONISIO-PROF.       "/>
    <n v="765"/>
    <s v="SANTO ANTONIO DO ARACANGUA             "/>
    <s v="MARCO ANTONIO FERNANDES DE MENDONÇA"/>
    <n v="41702015"/>
    <n v="1"/>
    <n v="33632972893"/>
    <x v="1"/>
    <s v="O"/>
    <d v="2018-06-20T00:00:00"/>
    <n v="253"/>
    <d v="2019-04-10T00:00:00"/>
    <s v="marcoamendonca@hotmail.com"/>
    <n v="8"/>
    <x v="1"/>
    <s v="JOSE BONIFACIO"/>
    <n v="1"/>
  </r>
  <r>
    <x v="2"/>
    <x v="57"/>
    <n v="44095"/>
    <s v="EE JOSE EMYGDIO DE FARIA-DR. "/>
    <n v="393"/>
    <s v="JACI                                   "/>
    <s v="EVANIR VICTORINO"/>
    <n v="17514055"/>
    <n v="1"/>
    <n v="7651492811"/>
    <x v="0"/>
    <s v="O"/>
    <d v="2018-05-14T00:00:00"/>
    <n v="253"/>
    <d v="2019-02-01T00:00:00"/>
    <s v="evanirvictorino@hotmail.com"/>
    <n v="9"/>
    <x v="0"/>
    <s v="MIRASSOL"/>
    <n v="1"/>
  </r>
  <r>
    <x v="2"/>
    <x v="57"/>
    <n v="44101"/>
    <s v="EE NICOTA DE SOUZA-DONA       "/>
    <n v="443"/>
    <s v="MENDONCA                               "/>
    <s v="MARIA APARECIDA CANDIDO"/>
    <n v="9822943"/>
    <n v="1"/>
    <n v="87404567815"/>
    <x v="0"/>
    <s v="O"/>
    <d v="2018-04-06T00:00:00"/>
    <n v="253"/>
    <d v="2019-03-30T00:00:00"/>
    <s v="maria.candido12@gmail.com"/>
    <n v="9"/>
    <x v="0"/>
    <s v="JOSE BONIFACIO                "/>
    <n v="1"/>
  </r>
  <r>
    <x v="2"/>
    <x v="57"/>
    <n v="43979"/>
    <s v="EE PEDRO BRANDAO DOS REIS     "/>
    <n v="405"/>
    <s v="JOSE BONIFACIO                         "/>
    <s v="CAROLINA GIORJIANI DE ARRUDA"/>
    <n v="33843447"/>
    <n v="1"/>
    <n v="30340951800"/>
    <x v="0"/>
    <s v="O"/>
    <d v="2018-02-22T00:00:00"/>
    <n v="253"/>
    <d v="2018-07-30T00:00:00"/>
    <s v="cgaiagiorjiani@gmail.com"/>
    <n v="9"/>
    <x v="0"/>
    <s v="JOSE BONIFACIO"/>
    <n v="1"/>
  </r>
  <r>
    <x v="2"/>
    <x v="57"/>
    <n v="44192"/>
    <s v="EE RUBENS FERREIRA MARTINS    "/>
    <n v="707"/>
    <s v="URUPES                                 "/>
    <s v="MARCO AURELIO BARBOSA"/>
    <n v="15561771"/>
    <n v="1"/>
    <n v="6317802890"/>
    <x v="0"/>
    <s v="O"/>
    <d v="2018-03-12T00:00:00"/>
    <n v="253"/>
    <d v="2018-07-30T00:00:00"/>
    <s v="dr.marco.psicanalista@gmail.com"/>
    <n v="9"/>
    <x v="0"/>
    <s v="SAO PAULO"/>
    <n v="1"/>
  </r>
  <r>
    <x v="2"/>
    <x v="57"/>
    <n v="60913"/>
    <s v="EE TUFI MADI                  "/>
    <n v="451"/>
    <s v="MIRASSOL                               "/>
    <s v="MAIRA DA CONCEICAO FERREIRA RODRIGUES"/>
    <n v="40097960"/>
    <n v="1"/>
    <n v="22723032850"/>
    <x v="1"/>
    <s v="O"/>
    <d v="2018-02-05T00:00:00"/>
    <n v="253"/>
    <d v="2019-02-01T00:00:00"/>
    <s v="rodrigues.maira@hotmail.com"/>
    <n v="7"/>
    <x v="1"/>
    <s v="MIRASSOL                      "/>
    <n v="1"/>
  </r>
  <r>
    <x v="2"/>
    <x v="58"/>
    <n v="25363"/>
    <s v="EE       JOAQUIM JUSTINO CARRE"/>
    <n v="407"/>
    <s v="JUNDIAI                                "/>
    <s v="MAURO THIAGO DA SILVA GIOVANETTI"/>
    <n v="40943163"/>
    <n v="2"/>
    <n v="22717073825"/>
    <x v="0"/>
    <s v="O"/>
    <d v="2018-10-30T00:00:00"/>
    <n v="253"/>
    <d v="2019-02-01T00:00:00"/>
    <s v="maurotsgiovanetti@gmail.com"/>
    <n v="9"/>
    <x v="0"/>
    <s v="JUNDIAI"/>
    <n v="1"/>
  </r>
  <r>
    <x v="2"/>
    <x v="58"/>
    <n v="93858"/>
    <s v="EE A.C.R.OLIV.PEZZATO         "/>
    <n v="407"/>
    <s v="JUNDIAI                                "/>
    <s v="GABRIELA BELLEZE"/>
    <n v="46626355"/>
    <n v="1"/>
    <n v="39475110860"/>
    <x v="1"/>
    <s v="O"/>
    <d v="2018-11-13T00:00:00"/>
    <n v="253"/>
    <d v="2019-02-01T00:00:00"/>
    <s v="g.belleze@gmail.com"/>
    <n v="6"/>
    <x v="1"/>
    <s v="JUNDIAI"/>
    <n v="1"/>
  </r>
  <r>
    <x v="2"/>
    <x v="58"/>
    <n v="93858"/>
    <s v="EE A.C.R.OLIV.PEZZATO         "/>
    <n v="407"/>
    <s v="JUNDIAI                                "/>
    <s v="SANDRA CATALANO GONCALVES"/>
    <n v="18550169"/>
    <n v="2"/>
    <n v="10947250808"/>
    <x v="0"/>
    <s v="O"/>
    <d v="2018-10-30T00:00:00"/>
    <n v="253"/>
    <d v="2019-02-01T00:00:00"/>
    <s v="sandra.catalano@hotmail.com"/>
    <n v="9"/>
    <x v="0"/>
    <s v="VOTUPORANGA"/>
    <n v="1"/>
  </r>
  <r>
    <x v="2"/>
    <x v="58"/>
    <n v="56542"/>
    <s v="EE ADIB MIGUEL HADDAD         "/>
    <n v="407"/>
    <s v="JUNDIAI                                "/>
    <s v="SUELY ESCROVI SANTOS"/>
    <n v="12306007"/>
    <n v="2"/>
    <n v="5396374837"/>
    <x v="0"/>
    <s v="O"/>
    <d v="2019-02-21T00:00:00"/>
    <n v="253"/>
    <d v="2019-04-24T00:00:00"/>
    <s v="suelyescrovi@hotmail.com"/>
    <n v="9"/>
    <x v="0"/>
    <s v="JUNDIAI"/>
    <n v="1"/>
  </r>
  <r>
    <x v="2"/>
    <x v="58"/>
    <n v="43021"/>
    <s v="EE ADONIRO LADEIRA-PROF.     "/>
    <n v="407"/>
    <s v="JUNDIAI                                "/>
    <s v="ALINE ABDALLA CORREA DE AZEVEDO"/>
    <n v="22709177"/>
    <n v="1"/>
    <n v="25576779819"/>
    <x v="1"/>
    <s v="O"/>
    <d v="2018-10-22T00:00:00"/>
    <n v="253"/>
    <d v="2018-12-21T00:00:00"/>
    <s v="alineabdalla@gmail.com"/>
    <n v="6"/>
    <x v="1"/>
    <s v="CAMPO LIMPO PAULISTA"/>
    <n v="1"/>
  </r>
  <r>
    <x v="2"/>
    <x v="58"/>
    <n v="43024"/>
    <s v="EE ANA PINTO DUARTE PAES-PROFA"/>
    <n v="407"/>
    <s v="JUNDIAI                                "/>
    <s v="ANA PAULA COSTA CAMPOS"/>
    <n v="46909000"/>
    <n v="1"/>
    <n v="36362749880"/>
    <x v="1"/>
    <s v="O"/>
    <d v="2018-03-27T00:00:00"/>
    <n v="253"/>
    <d v="2019-02-01T00:00:00"/>
    <s v="anapaulacamposinterprete@hotmail.com"/>
    <n v="8"/>
    <x v="1"/>
    <s v="JUNDIAI"/>
    <n v="1"/>
  </r>
  <r>
    <x v="2"/>
    <x v="58"/>
    <n v="60878"/>
    <s v="EE ARMANDO DIAS               "/>
    <n v="712"/>
    <s v="VARZEA PAULISTA                        "/>
    <s v="IVANI PEREIRA PIMENTA DIAS"/>
    <n v="22058294"/>
    <n v="1"/>
    <n v="10233909818"/>
    <x v="1"/>
    <s v="O"/>
    <d v="2018-02-01T00:00:00"/>
    <n v="253"/>
    <d v="2019-02-01T00:00:00"/>
    <s v="diasivani1@gmail.com"/>
    <n v="7"/>
    <x v="1"/>
    <s v="VARZEA PAULISTA"/>
    <n v="1"/>
  </r>
  <r>
    <x v="2"/>
    <x v="58"/>
    <n v="77302"/>
    <s v="EE ARTHUR RICCI-MONSENHOR DR."/>
    <n v="388"/>
    <s v="ITUPEVA                                "/>
    <s v="EDISON FERNANDES GEME"/>
    <n v="18896415"/>
    <n v="1"/>
    <n v="13778034812"/>
    <x v="1"/>
    <s v="O"/>
    <d v="2018-10-29T00:00:00"/>
    <n v="253"/>
    <d v="2019-02-01T00:00:00"/>
    <s v="edison.geme@bol.com.br"/>
    <n v="6"/>
    <x v="1"/>
    <s v="JUNDIAI"/>
    <n v="1"/>
  </r>
  <r>
    <x v="2"/>
    <x v="58"/>
    <n v="77302"/>
    <s v="EE ARTHUR RICCI-MONSENHOR DR."/>
    <n v="388"/>
    <s v="ITUPEVA                                "/>
    <s v="JOAO VINICIUS SANTANA AVELAR DOS SANTOS"/>
    <n v="44376995"/>
    <n v="1"/>
    <n v="43633619801"/>
    <x v="0"/>
    <s v="O"/>
    <d v="2019-02-01T00:00:00"/>
    <n v="253"/>
    <d v="2019-03-29T00:00:00"/>
    <s v="jvavelar@outlook.com.br"/>
    <n v="9"/>
    <x v="0"/>
    <s v="JUNDIAI"/>
    <n v="1"/>
  </r>
  <r>
    <x v="2"/>
    <x v="58"/>
    <n v="91987"/>
    <s v="EE BAIRRO FAZENDA GRANDE      "/>
    <n v="407"/>
    <s v="JUNDIAI                                "/>
    <s v="FERNANDA MENDES"/>
    <n v="27677646"/>
    <n v="1"/>
    <n v="32218599880"/>
    <x v="1"/>
    <s v="O"/>
    <d v="2018-09-28T00:00:00"/>
    <n v="253"/>
    <d v="2018-12-21T00:00:00"/>
    <s v="pro.fermendes@gmail.com"/>
    <n v="8"/>
    <x v="1"/>
    <s v="JUNDIAI"/>
    <n v="1"/>
  </r>
  <r>
    <x v="2"/>
    <x v="58"/>
    <n v="80769"/>
    <s v="EE BENEDICTO LOSCHI           "/>
    <n v="407"/>
    <s v="JUNDIAI                                "/>
    <s v="ALINY COELHO DA SILVA"/>
    <n v="1826747"/>
    <n v="1"/>
    <n v="3567360167"/>
    <x v="0"/>
    <s v="O"/>
    <d v="2018-10-16T00:00:00"/>
    <n v="253"/>
    <d v="2019-02-01T00:00:00"/>
    <s v="alinycoelho_26@hotmail.com"/>
    <n v="9"/>
    <x v="0"/>
    <s v="ITUPEVA"/>
    <n v="1"/>
  </r>
  <r>
    <x v="2"/>
    <x v="58"/>
    <n v="80769"/>
    <s v="EE BENEDICTO LOSCHI           "/>
    <n v="407"/>
    <s v="JUNDIAI                                "/>
    <s v="LUANA SOARES DELVECHIO"/>
    <n v="40976880"/>
    <n v="1"/>
    <n v="35548178806"/>
    <x v="1"/>
    <s v="O"/>
    <d v="2018-03-13T00:00:00"/>
    <n v="253"/>
    <d v="2019-02-21T00:00:00"/>
    <s v="luanadelvechio@hotmail.com"/>
    <n v="8"/>
    <x v="1"/>
    <s v="CAMPO LIMPO PAULISTA"/>
    <n v="1"/>
  </r>
  <r>
    <x v="2"/>
    <x v="58"/>
    <n v="43002"/>
    <s v="EE BENEDITA ARRUDA-PROFA.    "/>
    <n v="407"/>
    <s v="JUNDIAI                                "/>
    <s v="CINTIA LARA PESCUMA PEREIRA"/>
    <n v="23328067"/>
    <n v="1"/>
    <n v="13757050835"/>
    <x v="1"/>
    <s v="O"/>
    <d v="2018-02-20T00:00:00"/>
    <n v="253"/>
    <d v="2019-02-01T00:00:00"/>
    <s v="cintia.larapescuma@terra.com.br"/>
    <n v="7"/>
    <x v="1"/>
    <s v="VARZEA PAULISTA"/>
    <n v="1"/>
  </r>
  <r>
    <x v="2"/>
    <x v="58"/>
    <n v="43025"/>
    <s v="EE BISPO DOM GABRIEL P.B.COUTO"/>
    <n v="407"/>
    <s v="JUNDIAI                                "/>
    <s v="SONIA BARBOSA MARINHO"/>
    <n v="19294666"/>
    <n v="2"/>
    <n v="8631165824"/>
    <x v="0"/>
    <s v="O"/>
    <d v="2016-11-08T00:00:00"/>
    <n v="253"/>
    <d v="2019-02-01T00:00:00"/>
    <s v="soniabmarinho@gmail.com"/>
    <n v="9"/>
    <x v="0"/>
    <s v="JUNDIAI"/>
    <n v="1"/>
  </r>
  <r>
    <x v="2"/>
    <x v="58"/>
    <n v="64102"/>
    <s v="EE DAGOBERTO ROMAG-FREI       "/>
    <n v="245"/>
    <s v="CAMPO LIMPO PAULISTA                   "/>
    <s v="APARECIDA DE ARRUDA MACHADO DE OLIVEIRA"/>
    <n v="14312924"/>
    <n v="1"/>
    <n v="13182227882"/>
    <x v="0"/>
    <s v="O"/>
    <d v="2018-02-26T00:00:00"/>
    <n v="253"/>
    <d v="2019-02-01T00:00:00"/>
    <s v="aparecidaarruda2010@hotmail.com"/>
    <n v="9"/>
    <x v="0"/>
    <s v="CAMPO LIMPO PAULISTA"/>
    <n v="1"/>
  </r>
  <r>
    <x v="2"/>
    <x v="58"/>
    <n v="64102"/>
    <s v="EE DAGOBERTO ROMAG-FREI       "/>
    <n v="245"/>
    <s v="CAMPO LIMPO PAULISTA                   "/>
    <s v="RAQUEL SILVA OLIVEIRA"/>
    <n v="33422970"/>
    <n v="1"/>
    <n v="31420158848"/>
    <x v="1"/>
    <s v="O"/>
    <d v="2018-11-05T00:00:00"/>
    <n v="253"/>
    <d v="2019-02-01T00:00:00"/>
    <s v="raquelso@yahoo.com.br"/>
    <n v="6"/>
    <x v="1"/>
    <s v="CAMPO LIMPO PAULISTA"/>
    <n v="1"/>
  </r>
  <r>
    <x v="2"/>
    <x v="58"/>
    <n v="82470"/>
    <s v="EE DO BAIRRO MONTE SERRAT     "/>
    <n v="388"/>
    <s v="ITUPEVA                                "/>
    <s v="DANIELA ALCALDE DE ALMEIDA"/>
    <n v="27786976"/>
    <n v="1"/>
    <n v="26089540811"/>
    <x v="0"/>
    <s v="O"/>
    <d v="2018-10-01T00:00:00"/>
    <n v="253"/>
    <d v="2019-02-01T00:00:00"/>
    <s v="alcaldedani@hotmail.com"/>
    <n v="9"/>
    <x v="0"/>
    <s v="ITUPEVA"/>
    <n v="1"/>
  </r>
  <r>
    <x v="2"/>
    <x v="58"/>
    <n v="10711"/>
    <s v="EE DUILIO MAZIERO             "/>
    <n v="400"/>
    <s v="JARINU                                 "/>
    <s v="EUCEIA LIMA DA SILVA"/>
    <n v="19712482"/>
    <n v="1"/>
    <n v="20179743821"/>
    <x v="0"/>
    <s v="O"/>
    <d v="2018-03-12T00:00:00"/>
    <n v="253"/>
    <d v="2018-10-31T00:00:00"/>
    <s v="euceialima@hotmail.com"/>
    <n v="9"/>
    <x v="0"/>
    <s v="CAMPO LIMPO PAULISTA"/>
    <n v="1"/>
  </r>
  <r>
    <x v="2"/>
    <x v="58"/>
    <n v="43013"/>
    <s v="EE ELOY DE MIRANDA CHAVES-DR."/>
    <n v="407"/>
    <s v="JUNDIAI                                "/>
    <s v="ALETEIA CRISTINA MARRANHO MATTIUZZO"/>
    <n v="25267702"/>
    <n v="1"/>
    <n v="18012960818"/>
    <x v="0"/>
    <s v="O"/>
    <d v="2018-10-08T00:00:00"/>
    <n v="253"/>
    <d v="2018-12-28T00:00:00"/>
    <s v="alematiuzzo@hotmail.com"/>
    <n v="9"/>
    <x v="0"/>
    <s v="JUNDIAI"/>
    <n v="1"/>
  </r>
  <r>
    <x v="2"/>
    <x v="58"/>
    <n v="43030"/>
    <s v="EE ELZA FACCA M.BONILHA-PROFA."/>
    <n v="245"/>
    <s v="CAMPO LIMPO PAULISTA                   "/>
    <s v="SILVANA SPRENGER"/>
    <n v="28132117"/>
    <n v="1"/>
    <n v="25328950801"/>
    <x v="1"/>
    <s v="O"/>
    <d v="2018-10-24T00:00:00"/>
    <n v="253"/>
    <d v="2018-12-11T00:00:00"/>
    <s v="silvana.spre@gmail.com"/>
    <n v="6"/>
    <x v="1"/>
    <s v="CAMPO LIMPO PAULISTA"/>
    <n v="1"/>
  </r>
  <r>
    <x v="2"/>
    <x v="58"/>
    <n v="46761"/>
    <s v="EE GEORGINA HELENA FORTAREL-PF"/>
    <n v="245"/>
    <s v="CAMPO LIMPO PAULISTA                   "/>
    <s v="ALINE GERMANO DA SILVA"/>
    <n v="46672195"/>
    <n v="1"/>
    <n v="43758596874"/>
    <x v="1"/>
    <s v="O"/>
    <d v="2018-06-05T00:00:00"/>
    <n v="253"/>
    <d v="2019-02-01T00:00:00"/>
    <s v="aline-germano1@hotmail.com"/>
    <n v="8"/>
    <x v="1"/>
    <s v="FRANCISCO MORATO"/>
    <n v="1"/>
  </r>
  <r>
    <x v="2"/>
    <x v="58"/>
    <n v="42999"/>
    <s v="EE GETULIO NOGUEIRA DE SA-PROF"/>
    <n v="407"/>
    <s v="JUNDIAI                                "/>
    <s v="JANUARIO MELLO"/>
    <n v="34874039"/>
    <n v="1"/>
    <n v="31366477855"/>
    <x v="0"/>
    <s v="O"/>
    <d v="2018-11-08T00:00:00"/>
    <n v="253"/>
    <d v="2018-11-30T00:00:00"/>
    <s v="tuaventuras@hotmail.com"/>
    <n v="9"/>
    <x v="0"/>
    <s v="JUNDIAI"/>
    <n v="1"/>
  </r>
  <r>
    <x v="2"/>
    <x v="58"/>
    <n v="64136"/>
    <s v="EE HAMILTON JOSE BIANCHI-MONS."/>
    <n v="712"/>
    <s v="VARZEA PAULISTA                        "/>
    <s v="LAIS FERNANDA MACEDO ROSA"/>
    <n v="40805786"/>
    <n v="1"/>
    <n v="42302649842"/>
    <x v="0"/>
    <s v="O"/>
    <d v="2018-05-30T00:00:00"/>
    <n v="253"/>
    <d v="2019-04-08T00:00:00"/>
    <s v="laisfernanda_rosa@hotmail.com"/>
    <n v="9"/>
    <x v="0"/>
    <s v="MARILIA"/>
    <n v="1"/>
  </r>
  <r>
    <x v="2"/>
    <x v="58"/>
    <n v="64136"/>
    <s v="EE HAMILTON JOSE BIANCHI-MONS."/>
    <n v="712"/>
    <s v="VARZEA PAULISTA                        "/>
    <s v="RAFAEL ANTONIO DOMINGOS"/>
    <n v="34330253"/>
    <n v="1"/>
    <n v="29953212821"/>
    <x v="1"/>
    <s v="O"/>
    <d v="2018-10-08T00:00:00"/>
    <n v="253"/>
    <d v="2018-12-30T00:00:00"/>
    <s v="domingos.rafael@hotmail.com"/>
    <n v="6"/>
    <x v="1"/>
    <s v="VARZEA PAULISTA"/>
    <n v="1"/>
  </r>
  <r>
    <x v="2"/>
    <x v="58"/>
    <n v="64136"/>
    <s v="EE HAMILTON JOSE BIANCHI-MONS."/>
    <n v="712"/>
    <s v="VARZEA PAULISTA                        "/>
    <s v="ROGERIO CORREIA SANTOS"/>
    <n v="28350797"/>
    <n v="1"/>
    <n v="35874245863"/>
    <x v="1"/>
    <s v="O"/>
    <d v="2018-11-12T00:00:00"/>
    <n v="253"/>
    <d v="2018-12-01T00:00:00"/>
    <s v="mikerogers@bol.com.br"/>
    <n v="8"/>
    <x v="1"/>
    <s v="JUNDIAI"/>
    <n v="1"/>
  </r>
  <r>
    <x v="2"/>
    <x v="58"/>
    <n v="43038"/>
    <s v="EE IVONY CAMARGO SALLES-PROFA."/>
    <n v="382"/>
    <s v="ITATIBA                                "/>
    <s v="DILMA CONCEICAO RODRIGUES BATISTA"/>
    <n v="22203023"/>
    <n v="2"/>
    <n v="11920961852"/>
    <x v="1"/>
    <s v="O"/>
    <d v="2018-04-06T00:00:00"/>
    <n v="253"/>
    <d v="2019-02-01T00:00:00"/>
    <s v="batistadilma612@gmail.com"/>
    <n v="7"/>
    <x v="1"/>
    <s v="ITATIBA"/>
    <n v="1"/>
  </r>
  <r>
    <x v="2"/>
    <x v="58"/>
    <n v="43038"/>
    <s v="EE IVONY CAMARGO SALLES-PROFA."/>
    <n v="382"/>
    <s v="ITATIBA                                "/>
    <s v="LUIS HENRIQUE GARCIA FERREIRA"/>
    <n v="42406093"/>
    <n v="1"/>
    <n v="30162893850"/>
    <x v="1"/>
    <s v="O"/>
    <d v="2018-10-11T00:00:00"/>
    <n v="253"/>
    <d v="2019-02-01T00:00:00"/>
    <s v="henriqueconan@hotmail.com"/>
    <n v="6"/>
    <x v="1"/>
    <s v="ITATIBA"/>
    <n v="1"/>
  </r>
  <r>
    <x v="2"/>
    <x v="58"/>
    <n v="43042"/>
    <s v="EE JERONIMO DE CAMARGO        "/>
    <n v="400"/>
    <s v="JARINU                                 "/>
    <s v="JOAO CARLOS DUARTE JUNIOR"/>
    <n v="40538589"/>
    <n v="1"/>
    <n v="42332068880"/>
    <x v="0"/>
    <s v="O"/>
    <d v="2018-02-15T00:00:00"/>
    <n v="253"/>
    <d v="2018-12-31T00:00:00"/>
    <s v="joaomusic7@hotmail.com"/>
    <n v="9"/>
    <x v="0"/>
    <s v="JUNDIAI"/>
    <n v="1"/>
  </r>
  <r>
    <x v="2"/>
    <x v="58"/>
    <n v="43044"/>
    <s v="EE JOAQUIM ANTONIO LADEIRA-PF."/>
    <n v="421"/>
    <s v="LOUVEIRA                               "/>
    <s v="CAROLINA SIERRA LOPES PERARO"/>
    <n v="30847814"/>
    <n v="1"/>
    <n v="33149325889"/>
    <x v="0"/>
    <s v="O"/>
    <d v="2018-02-21T00:00:00"/>
    <n v="253"/>
    <d v="2018-12-31T00:00:00"/>
    <s v="carolinaperaro@hotmail.com"/>
    <n v="9"/>
    <x v="0"/>
    <s v="VINHEDO"/>
    <n v="1"/>
  </r>
  <r>
    <x v="2"/>
    <x v="58"/>
    <n v="56541"/>
    <s v="EE JOCENY VILLELA CURADO-PROFA"/>
    <n v="407"/>
    <s v="JUNDIAI                                "/>
    <s v="JIREDE PEREIRA SANTOS"/>
    <n v="54644690"/>
    <n v="1"/>
    <n v="272788597"/>
    <x v="0"/>
    <s v="O"/>
    <d v="2018-06-18T00:00:00"/>
    <n v="253"/>
    <d v="2019-02-01T00:00:00"/>
    <s v="jiredeabisai88@gmail.com"/>
    <n v="9"/>
    <x v="0"/>
    <s v="JUNDIAI"/>
    <n v="1"/>
  </r>
  <r>
    <x v="2"/>
    <x v="58"/>
    <n v="77200"/>
    <s v="EE JOSE DE ANCHIETA-PADRE     "/>
    <n v="388"/>
    <s v="ITUPEVA                                "/>
    <s v="ELIANE CRISTINA DE LIMA"/>
    <n v="14308905"/>
    <n v="2"/>
    <n v="4061937898"/>
    <x v="0"/>
    <s v="O"/>
    <d v="2018-06-15T00:00:00"/>
    <n v="253"/>
    <d v="2019-02-01T00:00:00"/>
    <s v="elianegemeas@hotmail.com"/>
    <n v="9"/>
    <x v="0"/>
    <s v="ITUPEVA"/>
    <n v="1"/>
  </r>
  <r>
    <x v="2"/>
    <x v="58"/>
    <n v="43029"/>
    <s v="EE JOSE FELICIANO OLIVEIRA-PF."/>
    <n v="407"/>
    <s v="JUNDIAI                                "/>
    <s v="FERNANDA SILVA GUIMARAES"/>
    <n v="43926608"/>
    <n v="1"/>
    <n v="31102923869"/>
    <x v="0"/>
    <s v="O"/>
    <d v="2018-11-08T00:00:00"/>
    <n v="253"/>
    <d v="2018-12-03T00:00:00"/>
    <s v="fernanda_guim22@hotmail.com"/>
    <n v="9"/>
    <x v="0"/>
    <s v="JUNDIAI"/>
    <n v="1"/>
  </r>
  <r>
    <x v="2"/>
    <x v="58"/>
    <n v="69049"/>
    <s v="EE JURANDYR DE SOUZA LIMA     "/>
    <n v="407"/>
    <s v="JUNDIAI                                "/>
    <s v="RODRIGO RODRIGUES MONTEIRO"/>
    <n v="42381178"/>
    <n v="1"/>
    <n v="32964149836"/>
    <x v="0"/>
    <s v="O"/>
    <d v="2018-06-04T00:00:00"/>
    <n v="253"/>
    <d v="2018-12-28T00:00:00"/>
    <s v="romonteiro1986@bol.com.br"/>
    <n v="9"/>
    <x v="0"/>
    <s v="JUNDIAI"/>
    <n v="1"/>
  </r>
  <r>
    <x v="2"/>
    <x v="58"/>
    <n v="69049"/>
    <s v="EE JURANDYR DE SOUZA LIMA     "/>
    <n v="407"/>
    <s v="JUNDIAI                                "/>
    <s v="ROSANGELA SILVA ROCHA"/>
    <n v="23843689"/>
    <n v="2"/>
    <n v="13262003808"/>
    <x v="0"/>
    <s v="O"/>
    <d v="2019-02-08T00:00:00"/>
    <n v="253"/>
    <d v="2019-03-05T00:00:00"/>
    <s v="rosangella92@hotmail.com"/>
    <n v="9"/>
    <x v="0"/>
    <s v="JUNDIAI"/>
    <n v="1"/>
  </r>
  <r>
    <x v="2"/>
    <x v="58"/>
    <n v="43040"/>
    <s v="EE MANOEL JOSE DA FONSECA     "/>
    <n v="388"/>
    <s v="ITUPEVA                                "/>
    <s v="DEBORA DA SILVA"/>
    <n v="29717178"/>
    <n v="1"/>
    <n v="22031137824"/>
    <x v="1"/>
    <s v="O"/>
    <d v="2018-03-05T00:00:00"/>
    <n v="253"/>
    <d v="2019-02-01T00:00:00"/>
    <s v="de.debora.silva@hotmail.com"/>
    <n v="7"/>
    <x v="1"/>
    <s v="JUNDIAI"/>
    <n v="1"/>
  </r>
  <r>
    <x v="2"/>
    <x v="58"/>
    <n v="43040"/>
    <s v="EE MANOEL JOSE DA FONSECA     "/>
    <n v="388"/>
    <s v="ITUPEVA                                "/>
    <s v="PAULO SOARES DE OLIVEIRA"/>
    <n v="2931994"/>
    <n v="1"/>
    <n v="77680405387"/>
    <x v="0"/>
    <s v="O"/>
    <d v="2018-02-22T00:00:00"/>
    <n v="253"/>
    <d v="2019-02-01T00:00:00"/>
    <s v="paulosoarespso@hotmail.com"/>
    <n v="9"/>
    <x v="0"/>
    <s v="JUNDIAI"/>
    <n v="1"/>
  </r>
  <r>
    <x v="2"/>
    <x v="58"/>
    <n v="43040"/>
    <s v="EE MANOEL JOSE DA FONSECA     "/>
    <n v="388"/>
    <s v="ITUPEVA                                "/>
    <s v="SANDRA MARIA REDUCINI COSTA"/>
    <n v="16768604"/>
    <n v="1"/>
    <n v="6845513813"/>
    <x v="1"/>
    <s v="O"/>
    <d v="2018-10-31T00:00:00"/>
    <n v="253"/>
    <d v="2018-12-08T00:00:00"/>
    <s v="reducini@hotmail.com"/>
    <n v="6"/>
    <x v="1"/>
    <s v="JUNDIAI"/>
    <n v="1"/>
  </r>
  <r>
    <x v="2"/>
    <x v="58"/>
    <n v="43040"/>
    <s v="EE MANOEL JOSE DA FONSECA     "/>
    <n v="388"/>
    <s v="ITUPEVA                                "/>
    <s v="TELMA PRADO KERSTING"/>
    <n v="16482026"/>
    <n v="2"/>
    <n v="7543843811"/>
    <x v="0"/>
    <s v="O"/>
    <d v="2018-11-08T00:00:00"/>
    <n v="253"/>
    <d v="2019-02-01T00:00:00"/>
    <s v="telpker@gmail.com"/>
    <n v="9"/>
    <x v="0"/>
    <s v="JUNDIAI"/>
    <n v="1"/>
  </r>
  <r>
    <x v="2"/>
    <x v="58"/>
    <n v="43036"/>
    <s v="EE MANUEL EUCLIDES BRITO-CEL."/>
    <n v="382"/>
    <s v="ITATIBA                                "/>
    <s v="ARLINDO SIGNORETTI JUNIOR"/>
    <n v="10454980"/>
    <n v="1"/>
    <n v="96253223887"/>
    <x v="1"/>
    <s v="O"/>
    <d v="2018-02-27T00:00:00"/>
    <n v="253"/>
    <d v="2019-03-20T00:00:00"/>
    <s v="asignoretti@hotmail.com"/>
    <n v="6"/>
    <x v="1"/>
    <s v="CAMPINAS"/>
    <n v="1"/>
  </r>
  <r>
    <x v="2"/>
    <x v="58"/>
    <n v="43036"/>
    <s v="EE MANUEL EUCLIDES BRITO-CEL."/>
    <n v="382"/>
    <s v="ITATIBA                                "/>
    <s v="KELLY CRISTINA SANTOS"/>
    <n v="30540083"/>
    <n v="1"/>
    <n v="26303125859"/>
    <x v="1"/>
    <s v="O"/>
    <d v="2019-03-22T00:00:00"/>
    <n v="253"/>
    <d v="2019-04-18T00:00:00"/>
    <s v="kellyteclado@hotmail.com"/>
    <n v="7"/>
    <x v="1"/>
    <s v="ITATIBA"/>
    <n v="1"/>
  </r>
  <r>
    <x v="2"/>
    <x v="58"/>
    <n v="10710"/>
    <s v="EE MARCOS ALEXANDRE SODRE-PROF"/>
    <n v="712"/>
    <s v="VARZEA PAULISTA                        "/>
    <s v="GLEICIANE GOMES MIRIANI"/>
    <n v="42855385"/>
    <n v="1"/>
    <n v="34439936806"/>
    <x v="0"/>
    <s v="O"/>
    <d v="2018-02-21T00:00:00"/>
    <n v="253"/>
    <d v="2019-02-01T00:00:00"/>
    <s v="gleicianemiriani@hotmail.com"/>
    <n v="9"/>
    <x v="0"/>
    <s v="VARZEA PAULISTA"/>
    <n v="1"/>
  </r>
  <r>
    <x v="2"/>
    <x v="58"/>
    <n v="10710"/>
    <s v="EE MARCOS ALEXANDRE SODRE-PROF"/>
    <n v="712"/>
    <s v="VARZEA PAULISTA                        "/>
    <s v="KATIA CRISTINA DOS SANTOS"/>
    <n v="25666745"/>
    <n v="1"/>
    <n v="16367586814"/>
    <x v="1"/>
    <s v="O"/>
    <d v="2018-02-23T00:00:00"/>
    <n v="253"/>
    <d v="2019-02-01T00:00:00"/>
    <s v="pro.katia@bol.com.br"/>
    <n v="8"/>
    <x v="1"/>
    <s v="JUNDIAI"/>
    <n v="1"/>
  </r>
  <r>
    <x v="2"/>
    <x v="58"/>
    <n v="77202"/>
    <s v="EE MARIA ALMEIDA SCHLEDORN-PFA"/>
    <n v="407"/>
    <s v="JUNDIAI                                "/>
    <s v="ROSEMEIRE MARIA FERREIRA"/>
    <n v="43025258"/>
    <n v="1"/>
    <n v="33788895861"/>
    <x v="1"/>
    <s v="O"/>
    <d v="2018-02-05T00:00:00"/>
    <n v="253"/>
    <d v="2019-02-01T00:00:00"/>
    <s v="richme26@yahoo.com.br"/>
    <n v="7"/>
    <x v="1"/>
    <s v="VARZEA PAULISTA"/>
    <n v="1"/>
  </r>
  <r>
    <x v="2"/>
    <x v="58"/>
    <n v="43050"/>
    <s v="EE NATHANAEL SILVA-PROF.     "/>
    <n v="712"/>
    <s v="VARZEA PAULISTA                        "/>
    <s v="MARIA DA GRACA MORAES OLIVEIRA"/>
    <n v="20917830"/>
    <n v="2"/>
    <n v="10256818860"/>
    <x v="1"/>
    <s v="O"/>
    <d v="2018-02-07T00:00:00"/>
    <n v="253"/>
    <d v="2019-02-01T00:00:00"/>
    <s v="mariagraamo@yahoo.com.br"/>
    <n v="3"/>
    <x v="1"/>
    <s v="JUNDIAI"/>
    <n v="1"/>
  </r>
  <r>
    <x v="2"/>
    <x v="58"/>
    <n v="64114"/>
    <s v="EE ODILON LEITE FERRAZ        "/>
    <n v="421"/>
    <s v="LOUVEIRA                               "/>
    <s v="SIMONE APARECIDA DA COSTA SADER"/>
    <n v="46062543"/>
    <n v="1"/>
    <n v="37243989802"/>
    <x v="0"/>
    <s v="O"/>
    <d v="2018-06-18T00:00:00"/>
    <n v="253"/>
    <d v="2019-01-06T00:00:00"/>
    <s v="simonesader@gmail.com"/>
    <n v="9"/>
    <x v="0"/>
    <s v="JUNDIAI"/>
    <n v="1"/>
  </r>
  <r>
    <x v="2"/>
    <x v="58"/>
    <n v="77305"/>
    <s v="EE ORLANDO MAURICIO ZAMBOTT   "/>
    <n v="400"/>
    <s v="JARINU                                 "/>
    <s v="HERMENEGILDO FREITAS LOPES"/>
    <n v="39339279"/>
    <n v="1"/>
    <n v="54717655320"/>
    <x v="1"/>
    <s v="O"/>
    <d v="2018-02-01T00:00:00"/>
    <n v="253"/>
    <d v="2019-02-01T00:00:00"/>
    <s v="gildofreitas1705@yahoo.com.br"/>
    <n v="6"/>
    <x v="1"/>
    <s v="JARINU"/>
    <n v="1"/>
  </r>
  <r>
    <x v="2"/>
    <x v="58"/>
    <n v="77305"/>
    <s v="EE ORLANDO MAURICIO ZAMBOTT   "/>
    <n v="400"/>
    <s v="JARINU                                 "/>
    <s v="THAIS UBINHA GONCALVES MEGDA"/>
    <n v="41811502"/>
    <n v="1"/>
    <n v="22816466884"/>
    <x v="0"/>
    <s v="O"/>
    <d v="2018-06-19T00:00:00"/>
    <n v="253"/>
    <d v="2019-02-01T00:00:00"/>
    <s v="thaisubinha14@gmail.com"/>
    <n v="9"/>
    <x v="0"/>
    <s v="ITATIBA"/>
    <n v="1"/>
  </r>
  <r>
    <x v="2"/>
    <x v="58"/>
    <n v="57628"/>
    <s v="EE OROZIMBO SOSTENA-PROF.    "/>
    <n v="407"/>
    <s v="JUNDIAI                                "/>
    <s v="WILMA PETRISSIO"/>
    <n v="4854988"/>
    <n v="1"/>
    <n v="51853779849"/>
    <x v="1"/>
    <s v="O"/>
    <d v="2018-05-30T00:00:00"/>
    <n v="253"/>
    <d v="2019-02-01T00:00:00"/>
    <s v="wilmap308@gmail.com"/>
    <n v="6"/>
    <x v="1"/>
    <s v="ITUPEVA"/>
    <n v="1"/>
  </r>
  <r>
    <x v="2"/>
    <x v="58"/>
    <n v="64106"/>
    <s v="EE OSCARLINA A.OLIVEIRA-PROFA."/>
    <n v="382"/>
    <s v="ITATIBA                                "/>
    <s v="MARCO ANTONIO LOPES TEIXEIRA"/>
    <s v="00MG13809877"/>
    <n v="1"/>
    <n v="10084538627"/>
    <x v="1"/>
    <s v="O"/>
    <d v="2018-02-20T00:00:00"/>
    <n v="253"/>
    <d v="2019-02-20T00:00:00"/>
    <s v="marco-tx@hotmail.com"/>
    <n v="6"/>
    <x v="1"/>
    <s v="JUNDIAI"/>
    <n v="1"/>
  </r>
  <r>
    <x v="2"/>
    <x v="58"/>
    <n v="51054"/>
    <s v="EE VENERANDO NALINI-MONSENHOR "/>
    <n v="407"/>
    <s v="JUNDIAI                                "/>
    <s v="ELISÂNGELA BARBOSA BORGES ESTEVAM"/>
    <n v="4593295"/>
    <n v="1"/>
    <n v="131239120"/>
    <x v="0"/>
    <s v="O"/>
    <d v="2018-10-03T00:00:00"/>
    <n v="253"/>
    <d v="2019-02-01T00:00:00"/>
    <s v="elisangelaborges49@hotmail.com"/>
    <n v="9"/>
    <x v="0"/>
    <s v="VARZEA PAULISTA"/>
    <n v="1"/>
  </r>
  <r>
    <x v="2"/>
    <x v="58"/>
    <n v="78725"/>
    <s v="EE VICTOR GERALDO SIMONSEN    "/>
    <n v="245"/>
    <s v="CAMPO LIMPO PAULISTA                   "/>
    <s v="ALEXANDRE DA SILVA BARRERO"/>
    <n v="34056489"/>
    <n v="1"/>
    <n v="14393694880"/>
    <x v="1"/>
    <s v="O"/>
    <d v="2018-10-04T00:00:00"/>
    <n v="253"/>
    <d v="2019-02-01T00:00:00"/>
    <s v="alexandrebarrero@hotmail.com"/>
    <n v="6"/>
    <x v="1"/>
    <s v="CAMPO LIMPO PAULISTA"/>
    <n v="1"/>
  </r>
  <r>
    <x v="2"/>
    <x v="59"/>
    <n v="42848"/>
    <s v="EE ANTONIO ALVES CAVALHEIRO   "/>
    <n v="745"/>
    <s v="ENGENHEIRO COELHO                      "/>
    <s v="CLAUDIA MARTIM DA SILVA"/>
    <n v="17246038"/>
    <n v="1"/>
    <n v="12365526870"/>
    <x v="0"/>
    <s v="O"/>
    <d v="2018-03-06T00:00:00"/>
    <n v="253"/>
    <d v="2019-02-01T00:00:00"/>
    <s v="martimclaudia@bol.com.br"/>
    <n v="9"/>
    <x v="0"/>
    <s v="ENGENHEIRO COELHO"/>
    <n v="1"/>
  </r>
  <r>
    <x v="2"/>
    <x v="59"/>
    <n v="42848"/>
    <s v="EE ANTONIO ALVES CAVALHEIRO   "/>
    <n v="745"/>
    <s v="ENGENHEIRO COELHO                      "/>
    <s v="MARIA ELISA DA SILVA"/>
    <n v="16341376"/>
    <n v="2"/>
    <n v="4663204856"/>
    <x v="0"/>
    <s v="O"/>
    <d v="2018-06-12T00:00:00"/>
    <n v="253"/>
    <d v="2018-09-18T00:00:00"/>
    <s v="elisasilva_10@hotmail.com"/>
    <n v="9"/>
    <x v="0"/>
    <s v="LIMEIRA"/>
    <n v="1"/>
  </r>
  <r>
    <x v="2"/>
    <x v="59"/>
    <n v="43059"/>
    <s v="EE ANTONIO QUEIROZ-PROF.     "/>
    <n v="417"/>
    <s v="LIMEIRA                                "/>
    <s v="JEISON LOPES PEREIRA"/>
    <n v="35058241"/>
    <n v="1"/>
    <n v="38417688811"/>
    <x v="0"/>
    <s v="O"/>
    <d v="2018-02-01T00:00:00"/>
    <n v="253"/>
    <d v="2019-02-01T00:00:00"/>
    <s v="jeison_redentor@hotmail.com"/>
    <n v="9"/>
    <x v="0"/>
    <s v="LIMEIRA"/>
    <n v="1"/>
  </r>
  <r>
    <x v="2"/>
    <x v="59"/>
    <n v="43059"/>
    <s v="EE ANTONIO QUEIROZ-PROF.     "/>
    <n v="417"/>
    <s v="LIMEIRA                                "/>
    <s v="JORGE LUIZ FRANKLIN"/>
    <n v="13527866"/>
    <n v="1"/>
    <n v="5522645806"/>
    <x v="0"/>
    <s v="O"/>
    <d v="2019-03-22T00:00:00"/>
    <n v="253"/>
    <d v="2019-04-13T00:00:00"/>
    <s v="jorge.franklin8@gmail.com"/>
    <n v="9"/>
    <x v="0"/>
    <s v="LIMEIRA"/>
    <n v="1"/>
  </r>
  <r>
    <x v="2"/>
    <x v="59"/>
    <n v="43063"/>
    <s v="EE CASTELLO BRANCO            "/>
    <n v="417"/>
    <s v="LIMEIRA                                "/>
    <s v="CLAUDIVANIA PINHEIRO DA SILVA MODANEZ"/>
    <n v="41225403"/>
    <n v="1"/>
    <n v="34429703850"/>
    <x v="1"/>
    <s v="O"/>
    <d v="2015-05-22T00:00:00"/>
    <n v="253"/>
    <d v="2016-02-10T00:00:00"/>
    <s v="claudia.lider@hotmail.com"/>
    <n v="6"/>
    <x v="1"/>
    <s v="IRACEMAPOLIS"/>
    <n v="1"/>
  </r>
  <r>
    <x v="2"/>
    <x v="59"/>
    <n v="43063"/>
    <s v="EE CASTELLO BRANCO            "/>
    <n v="417"/>
    <s v="LIMEIRA                                "/>
    <s v="MONIQUE FERNANDA SETIN"/>
    <n v="46461020"/>
    <n v="1"/>
    <n v="39558887897"/>
    <x v="0"/>
    <s v="O"/>
    <d v="2018-05-29T00:00:00"/>
    <n v="253"/>
    <d v="2019-02-01T00:00:00"/>
    <s v="monique_setin@yahoo.com.br"/>
    <n v="9"/>
    <x v="0"/>
    <s v="LIMEIRA"/>
    <n v="1"/>
  </r>
  <r>
    <x v="2"/>
    <x v="59"/>
    <n v="60856"/>
    <s v="EE CELIO RODRIGUES ALVES      "/>
    <n v="276"/>
    <s v="COSMOPOLIS                             "/>
    <s v="AMANDA GISELE AMBROSIO BAPTISTA"/>
    <n v="41146622"/>
    <n v="1"/>
    <n v="31645916839"/>
    <x v="0"/>
    <s v="O"/>
    <d v="2018-05-02T00:00:00"/>
    <n v="253"/>
    <d v="2019-02-01T00:00:00"/>
    <s v="amandagisele@hotmail.com"/>
    <n v="9"/>
    <x v="0"/>
    <s v="COSMOPOLIS"/>
    <n v="1"/>
  </r>
  <r>
    <x v="2"/>
    <x v="59"/>
    <n v="60856"/>
    <s v="EE CELIO RODRIGUES ALVES      "/>
    <n v="276"/>
    <s v="COSMOPOLIS                             "/>
    <s v="LUIZ HENRIQUE ROCHA"/>
    <n v="34451088"/>
    <n v="1"/>
    <n v="29449783810"/>
    <x v="0"/>
    <s v="O"/>
    <d v="2018-10-01T00:00:00"/>
    <n v="253"/>
    <d v="2019-02-01T00:00:00"/>
    <s v="henryick7@gmail.com"/>
    <n v="9"/>
    <x v="0"/>
    <s v="ENGENHEIRO COELHO"/>
    <n v="1"/>
  </r>
  <r>
    <x v="2"/>
    <x v="59"/>
    <n v="62672"/>
    <s v="EE DELCIO BACCARO-PROF.      "/>
    <n v="587"/>
    <s v="RIO CLARO                              "/>
    <s v="RENAN BASTOS DE OLIVAS FERREIRA SANTOS"/>
    <n v="49508931"/>
    <n v="1"/>
    <n v="42393622888"/>
    <x v="0"/>
    <s v="O"/>
    <d v="2018-05-04T00:00:00"/>
    <n v="253"/>
    <d v="2018-12-20T00:00:00"/>
    <s v="renan_olivas@hotmail.com"/>
    <n v="9"/>
    <x v="0"/>
    <s v="RIO CLARO"/>
    <n v="1"/>
  </r>
  <r>
    <x v="2"/>
    <x v="59"/>
    <n v="82478"/>
    <s v="EE DORIVALDO DAMM-PROF.      "/>
    <n v="417"/>
    <s v="LIMEIRA                                "/>
    <s v="ELAINE DE MELO DO NASCIMENTO CHICA"/>
    <n v="17457982"/>
    <n v="1"/>
    <n v="8837235810"/>
    <x v="1"/>
    <s v="O"/>
    <d v="2018-02-28T00:00:00"/>
    <n v="253"/>
    <d v="2019-02-01T00:00:00"/>
    <s v="elaine_limeira@yahoo.com.br"/>
    <n v="2"/>
    <x v="2"/>
    <s v="LIMEIRA"/>
    <n v="1"/>
  </r>
  <r>
    <x v="2"/>
    <x v="59"/>
    <n v="43061"/>
    <s v="EE ELY ALMEIDA CAMPOS-PROF.  "/>
    <n v="417"/>
    <s v="LIMEIRA                                "/>
    <s v="ELENIR DE LOURDES MENDES LIZARDO"/>
    <n v="14029378"/>
    <n v="1"/>
    <n v="26865813871"/>
    <x v="0"/>
    <s v="O"/>
    <d v="2018-04-20T00:00:00"/>
    <n v="253"/>
    <d v="2018-12-10T00:00:00"/>
    <s v="elenir.lizardo@yahoo.com.br"/>
    <n v="9"/>
    <x v="0"/>
    <s v="LIMEIRA"/>
    <n v="1"/>
  </r>
  <r>
    <x v="2"/>
    <x v="59"/>
    <n v="69051"/>
    <s v="EE GUSTAVO PECCININI          "/>
    <n v="417"/>
    <s v="LIMEIRA                                "/>
    <s v="EDISON LUIS CANDIAN FILHO"/>
    <n v="44850526"/>
    <n v="1"/>
    <n v="36892328806"/>
    <x v="1"/>
    <s v="O"/>
    <d v="2018-04-09T00:00:00"/>
    <n v="253"/>
    <d v="2019-01-27T00:00:00"/>
    <s v="candianfilho@gmail.com"/>
    <n v="6"/>
    <x v="1"/>
    <s v="LIMEIRA"/>
    <n v="1"/>
  </r>
  <r>
    <x v="2"/>
    <x v="59"/>
    <n v="77210"/>
    <s v="EE HELOISA LEMENHE MARASCA-PFA"/>
    <n v="587"/>
    <s v="RIO CLARO                              "/>
    <s v="GABRIELLE SALDANHA DE BRITTO"/>
    <n v="36502066"/>
    <n v="1"/>
    <n v="41686347871"/>
    <x v="0"/>
    <s v="O"/>
    <d v="2018-04-09T00:00:00"/>
    <n v="253"/>
    <d v="2019-02-01T00:00:00"/>
    <s v="gabriellesb20@hotmail.com"/>
    <n v="9"/>
    <x v="0"/>
    <s v="RIO CLARO"/>
    <n v="1"/>
  </r>
  <r>
    <x v="2"/>
    <x v="59"/>
    <n v="93885"/>
    <s v="EE JANUARIO SYLVIO PEZZOTTI-PF"/>
    <n v="587"/>
    <s v="RIO CLARO                              "/>
    <s v="ELIANA ROCHA DE FARIAS"/>
    <n v="14144332"/>
    <n v="1"/>
    <n v="3330660813"/>
    <x v="1"/>
    <s v="O"/>
    <d v="2018-02-01T00:00:00"/>
    <n v="253"/>
    <d v="2019-02-01T00:00:00"/>
    <s v="elianarofa@gmail.com"/>
    <n v="7"/>
    <x v="1"/>
    <s v="RIO CLARO"/>
    <n v="1"/>
  </r>
  <r>
    <x v="2"/>
    <x v="59"/>
    <n v="93885"/>
    <s v="EE JANUARIO SYLVIO PEZZOTTI-PF"/>
    <n v="587"/>
    <s v="RIO CLARO                              "/>
    <s v="MATHEUS DO AMARAL EVANGELISTA"/>
    <n v="42642989"/>
    <n v="1"/>
    <n v="42384504851"/>
    <x v="0"/>
    <s v="O"/>
    <d v="2018-06-08T00:00:00"/>
    <n v="253"/>
    <d v="2019-02-01T00:00:00"/>
    <s v="theus.evangelista@gmail.com"/>
    <n v="9"/>
    <x v="0"/>
    <s v="LIMEIRA"/>
    <n v="1"/>
  </r>
  <r>
    <x v="2"/>
    <x v="59"/>
    <n v="98692"/>
    <s v="EE JARDIM PAINEIRAS           "/>
    <n v="417"/>
    <s v="LIMEIRA                                "/>
    <s v="RENATA ROQUE"/>
    <n v="40054594"/>
    <n v="1"/>
    <n v="31997080800"/>
    <x v="0"/>
    <s v="O"/>
    <d v="2018-02-02T00:00:00"/>
    <n v="253"/>
    <d v="2019-02-01T00:00:00"/>
    <s v="reehh@hotmail.com"/>
    <n v="9"/>
    <x v="0"/>
    <s v="LIMEIRA"/>
    <n v="1"/>
  </r>
  <r>
    <x v="2"/>
    <x v="59"/>
    <n v="20095"/>
    <s v="EE JOAO BAPTISTA NEGRAO FO.-PF"/>
    <n v="587"/>
    <s v="RIO CLARO                              "/>
    <s v="RUBEN MOTA COUTO"/>
    <n v="19578033"/>
    <n v="1"/>
    <n v="27026499807"/>
    <x v="0"/>
    <s v="O"/>
    <d v="2018-04-02T00:00:00"/>
    <n v="253"/>
    <d v="2019-02-01T00:00:00"/>
    <s v="ruben-couto@bol.com.br"/>
    <n v="9"/>
    <x v="0"/>
    <s v="IPEUNA"/>
    <n v="1"/>
  </r>
  <r>
    <x v="2"/>
    <x v="59"/>
    <n v="60857"/>
    <s v="EE JOAO OMETTO                "/>
    <n v="362"/>
    <s v="IRACEMAPOLIS                           "/>
    <s v="LEANDRO ADALTO JULIANI"/>
    <n v="22614835"/>
    <n v="1"/>
    <n v="16798907865"/>
    <x v="0"/>
    <s v="O"/>
    <d v="2018-05-28T00:00:00"/>
    <n v="253"/>
    <d v="2019-03-14T00:00:00"/>
    <s v="leandro.juliani@yahoo.com.br"/>
    <n v="9"/>
    <x v="0"/>
    <s v="LIMEIRA"/>
    <n v="1"/>
  </r>
  <r>
    <x v="2"/>
    <x v="59"/>
    <n v="43165"/>
    <s v="EE JOAQUIM SALLES-CEL.       "/>
    <n v="587"/>
    <s v="RIO CLARO                              "/>
    <s v="LETICIA SEVERINA DE QUADROS"/>
    <n v="54746314"/>
    <n v="1"/>
    <n v="1400176077"/>
    <x v="0"/>
    <s v="O"/>
    <d v="2019-03-01T00:00:00"/>
    <n v="253"/>
    <d v="2019-04-12T00:00:00"/>
    <s v="leticia_unesp@yahoo.com.br"/>
    <n v="9"/>
    <x v="0"/>
    <s v="RIO CLARO"/>
    <n v="1"/>
  </r>
  <r>
    <x v="2"/>
    <x v="59"/>
    <n v="43165"/>
    <s v="EE JOAQUIM SALLES-CEL.       "/>
    <n v="587"/>
    <s v="RIO CLARO                              "/>
    <s v="LUCAS LOUREIRO DE ALMEIDA"/>
    <n v="45947273"/>
    <n v="1"/>
    <n v="37779465837"/>
    <x v="0"/>
    <s v="O"/>
    <d v="2019-03-18T00:00:00"/>
    <n v="253"/>
    <d v="2019-04-14T00:00:00"/>
    <s v="lucas.loal03@gmail.com"/>
    <n v="9"/>
    <x v="0"/>
    <s v="RIO CLARO"/>
    <n v="1"/>
  </r>
  <r>
    <x v="2"/>
    <x v="59"/>
    <n v="43165"/>
    <s v="EE JOAQUIM SALLES-CEL.       "/>
    <n v="587"/>
    <s v="RIO CLARO                              "/>
    <s v="RUBEM ROSA DE FARIAS"/>
    <n v="15670478"/>
    <n v="1"/>
    <n v="8242243883"/>
    <x v="0"/>
    <s v="O"/>
    <d v="2018-06-27T00:00:00"/>
    <n v="253"/>
    <d v="2018-12-07T00:00:00"/>
    <s v="rubaorfarias@gmail.com"/>
    <n v="9"/>
    <x v="0"/>
    <s v="RIO CLARO"/>
    <n v="1"/>
  </r>
  <r>
    <x v="2"/>
    <x v="59"/>
    <n v="43165"/>
    <s v="EE JOAQUIM SALLES-CEL.       "/>
    <n v="587"/>
    <s v="RIO CLARO                              "/>
    <s v="SAULITA DE SOUZA LEAO NUNES"/>
    <n v="33762852"/>
    <n v="1"/>
    <n v="21423769830"/>
    <x v="0"/>
    <s v="O"/>
    <d v="2018-06-11T00:00:00"/>
    <n v="253"/>
    <d v="2019-02-01T00:00:00"/>
    <s v="saulita_souzaleonunes@yahoo.com.br"/>
    <n v="10"/>
    <x v="0"/>
    <s v="LIMEIRA"/>
    <n v="1"/>
  </r>
  <r>
    <x v="2"/>
    <x v="59"/>
    <n v="43165"/>
    <s v="EE JOAQUIM SALLES-CEL.       "/>
    <n v="587"/>
    <s v="RIO CLARO                              "/>
    <s v="VALDIRENE MENDES SILVA"/>
    <n v="38791551"/>
    <n v="1"/>
    <n v="33464604870"/>
    <x v="0"/>
    <s v="O"/>
    <d v="2016-10-18T00:00:00"/>
    <n v="253"/>
    <d v="2019-02-01T00:00:00"/>
    <s v="valdereny@icloud.com"/>
    <n v="9"/>
    <x v="0"/>
    <s v="VOTORANTIM"/>
    <n v="1"/>
  </r>
  <r>
    <x v="2"/>
    <x v="59"/>
    <n v="42850"/>
    <s v="EE JOSE AMARO RODRIGUES       "/>
    <n v="187"/>
    <s v="ARTUR NOGUEIRA                         "/>
    <s v="MARCELO LOPES"/>
    <n v="18623038"/>
    <n v="1"/>
    <n v="10670830810"/>
    <x v="1"/>
    <s v="O"/>
    <d v="2018-04-16T00:00:00"/>
    <n v="253"/>
    <d v="2019-02-01T00:00:00"/>
    <s v="mldireito@hotmail.com"/>
    <n v="6"/>
    <x v="1"/>
    <s v="ARTUR NOGUEIRA"/>
    <n v="1"/>
  </r>
  <r>
    <x v="2"/>
    <x v="59"/>
    <n v="25196"/>
    <s v="EE JOSE APPARECIDO MUNHOZ PROF"/>
    <n v="187"/>
    <s v="ARTUR NOGUEIRA                         "/>
    <s v="SHEILA PATRICIA FERNANDES DA SILVA"/>
    <n v="43366589"/>
    <n v="1"/>
    <n v="35977926855"/>
    <x v="1"/>
    <s v="O"/>
    <d v="2018-10-16T00:00:00"/>
    <n v="253"/>
    <d v="2018-12-20T00:00:00"/>
    <s v="she_patricia@hotmail.com"/>
    <n v="6"/>
    <x v="1"/>
    <s v="LIMEIRA"/>
    <n v="1"/>
  </r>
  <r>
    <x v="2"/>
    <x v="59"/>
    <n v="25196"/>
    <s v="EE JOSE APPARECIDO MUNHOZ PROF"/>
    <n v="187"/>
    <s v="ARTUR NOGUEIRA                         "/>
    <s v="VERA LUCIA DE LIMA"/>
    <n v="60834698"/>
    <n v="1"/>
    <n v="47441860920"/>
    <x v="0"/>
    <s v="O"/>
    <d v="2018-03-09T00:00:00"/>
    <n v="253"/>
    <d v="2019-04-16T00:00:00"/>
    <s v="verinhali_@hotmail.com"/>
    <n v="9"/>
    <x v="0"/>
    <s v="ARTUR NOGUEIRA"/>
    <n v="1"/>
  </r>
  <r>
    <x v="2"/>
    <x v="59"/>
    <n v="58741"/>
    <s v="EE JOSE CARDOSO-PROF.        "/>
    <n v="587"/>
    <s v="RIO CLARO                              "/>
    <s v="MARCIO RODRIGO CERINO DE CAMARGO"/>
    <n v="29276832"/>
    <n v="1"/>
    <n v="24756556825"/>
    <x v="1"/>
    <s v="O"/>
    <d v="2018-10-08T00:00:00"/>
    <n v="253"/>
    <d v="2019-02-01T00:00:00"/>
    <s v="marc.camargo@bol.com.br"/>
    <n v="6"/>
    <x v="1"/>
    <s v="RIO CLARO"/>
    <n v="1"/>
  </r>
  <r>
    <x v="2"/>
    <x v="59"/>
    <n v="47927"/>
    <s v="EE JOSE FERNANDES-PROF.      "/>
    <n v="587"/>
    <s v="RIO CLARO                              "/>
    <s v="RICARDO DE PAULA OLIVEIRA"/>
    <n v="33916074"/>
    <n v="1"/>
    <n v="31033061808"/>
    <x v="0"/>
    <s v="O"/>
    <d v="2018-10-30T00:00:00"/>
    <n v="253"/>
    <d v="2018-12-21T00:00:00"/>
    <s v="rikardoo10@yahoo.com.br"/>
    <n v="9"/>
    <x v="0"/>
    <s v="RIO CLARO"/>
    <n v="1"/>
  </r>
  <r>
    <x v="2"/>
    <x v="59"/>
    <n v="1601"/>
    <s v="EE LEONTINA SILVA BUSCH-PROFA."/>
    <n v="417"/>
    <s v="LIMEIRA                                "/>
    <s v="CAMILA VIEIRA VILCHES"/>
    <n v="40635148"/>
    <n v="1"/>
    <n v="43877356869"/>
    <x v="0"/>
    <s v="O"/>
    <d v="2018-04-20T00:00:00"/>
    <n v="253"/>
    <d v="2019-02-01T00:00:00"/>
    <s v="camilavieiravilches@hotmail.com"/>
    <n v="9"/>
    <x v="0"/>
    <s v="LIMEIRA"/>
    <n v="1"/>
  </r>
  <r>
    <x v="2"/>
    <x v="59"/>
    <n v="58728"/>
    <s v="EE LIDIA O.K.A.CREPALDI-PROFA."/>
    <n v="276"/>
    <s v="COSMOPOLIS                             "/>
    <s v="GABRIEL MARTIN GARCIA"/>
    <n v="40263364"/>
    <n v="1"/>
    <n v="22581237805"/>
    <x v="0"/>
    <s v="O"/>
    <d v="2018-04-05T00:00:00"/>
    <n v="253"/>
    <d v="2018-06-25T00:00:00"/>
    <s v="gabrielmartingarcia@yahoo.com.br"/>
    <n v="9"/>
    <x v="0"/>
    <s v="COSMOPOLIS"/>
    <n v="1"/>
  </r>
  <r>
    <x v="2"/>
    <x v="59"/>
    <n v="43183"/>
    <s v="EE MARCELO DE MESQUITA-PROF. "/>
    <n v="359"/>
    <s v="IPEUNA                                 "/>
    <s v="DANIELA CRISTINA CARDOSO"/>
    <n v="28050179"/>
    <n v="1"/>
    <n v="16561028899"/>
    <x v="0"/>
    <s v="O"/>
    <d v="2018-03-02T00:00:00"/>
    <n v="253"/>
    <d v="2018-03-16T00:00:00"/>
    <s v="dani_crislima@hotmail.com"/>
    <n v="9"/>
    <x v="0"/>
    <s v="RIO CLARO"/>
    <n v="1"/>
  </r>
  <r>
    <x v="2"/>
    <x v="59"/>
    <n v="43183"/>
    <s v="EE MARCELO DE MESQUITA-PROF. "/>
    <n v="359"/>
    <s v="IPEUNA                                 "/>
    <s v="FABIO BERNARDES RAMPIN"/>
    <n v="24456359"/>
    <n v="1"/>
    <n v="16794957809"/>
    <x v="0"/>
    <s v="O"/>
    <d v="2018-02-07T00:00:00"/>
    <n v="253"/>
    <d v="2019-02-01T00:00:00"/>
    <s v="fbrgibi@hotmail.com"/>
    <n v="9"/>
    <x v="0"/>
    <s v="RIO CLARO"/>
    <n v="1"/>
  </r>
  <r>
    <x v="2"/>
    <x v="59"/>
    <n v="13195"/>
    <s v="EE MARGARIDA PAROLI SOARES-PFA"/>
    <n v="417"/>
    <s v="LIMEIRA                                "/>
    <s v="DIEGO JUNIOR DA SILVA"/>
    <n v="56508440"/>
    <n v="1"/>
    <n v="11358532664"/>
    <x v="0"/>
    <s v="O"/>
    <d v="2018-05-24T00:00:00"/>
    <n v="253"/>
    <d v="2019-02-01T00:00:00"/>
    <s v="diegojunior.ef@gmail.com"/>
    <n v="9"/>
    <x v="0"/>
    <s v="LIMEIRA"/>
    <n v="1"/>
  </r>
  <r>
    <x v="2"/>
    <x v="59"/>
    <n v="60863"/>
    <s v="EE OCTAVIO PIMENTA REIS       "/>
    <n v="417"/>
    <s v="LIMEIRA                                "/>
    <s v="ELAINE CRISTINA DOS SANTOS CASTILHO"/>
    <n v="26586554"/>
    <n v="1"/>
    <n v="19704093802"/>
    <x v="1"/>
    <s v="O"/>
    <d v="2018-04-13T00:00:00"/>
    <n v="253"/>
    <d v="2019-02-01T00:00:00"/>
    <s v="elainecastilho@hotmail.com.br"/>
    <n v="1"/>
    <x v="2"/>
    <s v="LIMEIRA"/>
    <n v="1"/>
  </r>
  <r>
    <x v="2"/>
    <x v="59"/>
    <n v="60863"/>
    <s v="EE OCTAVIO PIMENTA REIS       "/>
    <n v="417"/>
    <s v="LIMEIRA                                "/>
    <s v="FRANCIELE GALDINO LOPES"/>
    <n v="43641358"/>
    <n v="1"/>
    <n v="35118875854"/>
    <x v="1"/>
    <s v="O"/>
    <d v="2018-04-27T00:00:00"/>
    <n v="253"/>
    <d v="2019-02-01T00:00:00"/>
    <s v="francielegaldinolopes@gmail.com"/>
    <n v="2"/>
    <x v="2"/>
    <s v="CORDEIROPOLIS"/>
    <n v="1"/>
  </r>
  <r>
    <x v="2"/>
    <x v="59"/>
    <n v="21381"/>
    <s v="EE ODECIO LUCKE-PROF.        "/>
    <n v="272"/>
    <s v="CORDEIROPOLIS                          "/>
    <s v="DIANA BRASSOLOTO DANESIN"/>
    <n v="30447764"/>
    <n v="1"/>
    <n v="28830929824"/>
    <x v="0"/>
    <s v="O"/>
    <d v="2018-06-25T00:00:00"/>
    <n v="253"/>
    <d v="2019-02-01T00:00:00"/>
    <s v="dianadanesin1980@gmail.com"/>
    <n v="10"/>
    <x v="0"/>
    <s v="CORDEIROPOLIS"/>
    <n v="1"/>
  </r>
  <r>
    <x v="2"/>
    <x v="59"/>
    <n v="21381"/>
    <s v="EE ODECIO LUCKE-PROF.        "/>
    <n v="272"/>
    <s v="CORDEIROPOLIS                          "/>
    <s v="FRANCIELE TAISE RAYMUNDO ERRERIAS"/>
    <n v="34860057"/>
    <n v="1"/>
    <n v="35075324843"/>
    <x v="1"/>
    <s v="O"/>
    <d v="2018-02-01T00:00:00"/>
    <n v="253"/>
    <d v="2019-02-01T00:00:00"/>
    <s v="francielle_raymundoo@hotmail.com"/>
    <n v="7"/>
    <x v="1"/>
    <s v="LIMEIRA"/>
    <n v="1"/>
  </r>
  <r>
    <x v="2"/>
    <x v="59"/>
    <n v="42856"/>
    <s v="EE PAULO ALMEIDA NOGUEIRA-DR."/>
    <n v="276"/>
    <s v="COSMOPOLIS                             "/>
    <s v="RODRIGO BARBOSA DE ANDRADE"/>
    <n v="12956611"/>
    <n v="1"/>
    <n v="9230938777"/>
    <x v="0"/>
    <s v="O"/>
    <d v="2018-10-24T00:00:00"/>
    <n v="253"/>
    <d v="2019-02-01T00:00:00"/>
    <s v="rodrigo-100@hotmail.com"/>
    <n v="9"/>
    <x v="0"/>
    <s v="COSMOPOLIS"/>
    <n v="1"/>
  </r>
  <r>
    <x v="2"/>
    <x v="59"/>
    <n v="43186"/>
    <s v="EE PEDRO RAPHAEL DA ROCHA     "/>
    <n v="615"/>
    <s v="SANTA GERTRUDES                        "/>
    <s v="LUCIA MARIA DE SOUZA DE OLIVEIRA"/>
    <n v="42248532"/>
    <n v="1"/>
    <n v="44190342890"/>
    <x v="0"/>
    <s v="O"/>
    <d v="2018-11-06T00:00:00"/>
    <n v="253"/>
    <d v="2019-02-01T00:00:00"/>
    <s v="luciaoliveira_cea@outlook.com"/>
    <n v="9"/>
    <x v="0"/>
    <s v="RIO CLARO"/>
    <n v="1"/>
  </r>
  <r>
    <x v="2"/>
    <x v="59"/>
    <n v="43170"/>
    <s v="EE PIRACICABA-BARAO           "/>
    <n v="587"/>
    <s v="RIO CLARO                              "/>
    <s v="ANA CLAUDIA PAULUCCI DE ANDRADE"/>
    <n v="33258399"/>
    <n v="1"/>
    <n v="36835968800"/>
    <x v="0"/>
    <s v="O"/>
    <d v="2018-02-02T00:00:00"/>
    <n v="253"/>
    <d v="2019-02-01T00:00:00"/>
    <s v="anacpaulucci@hotmail.com"/>
    <n v="9"/>
    <x v="0"/>
    <s v="RIO CLARO"/>
    <n v="1"/>
  </r>
  <r>
    <x v="2"/>
    <x v="59"/>
    <n v="26489"/>
    <s v="EE TARCISIO A.AMARAL-DOM      "/>
    <n v="417"/>
    <s v="LIMEIRA                                "/>
    <s v="MARLENE FERREIRA DE SOUZA BOLSONI"/>
    <n v="2277480"/>
    <n v="1"/>
    <n v="10327909706"/>
    <x v="0"/>
    <s v="O"/>
    <d v="2018-04-09T00:00:00"/>
    <n v="253"/>
    <d v="2019-02-01T00:00:00"/>
    <s v="marlene.souza27@hotmail.com"/>
    <n v="9"/>
    <x v="0"/>
    <s v="LIMEIRA"/>
    <n v="1"/>
  </r>
  <r>
    <x v="2"/>
    <x v="59"/>
    <n v="58735"/>
    <s v="EE WILLIAM SILVA-PROF.       "/>
    <n v="417"/>
    <s v="LIMEIRA                                "/>
    <s v="MAICON RODRIGUES DOS SANTOS"/>
    <n v="30095095"/>
    <n v="1"/>
    <n v="32256568873"/>
    <x v="0"/>
    <s v="O"/>
    <d v="2018-04-02T00:00:00"/>
    <n v="253"/>
    <d v="2019-02-01T00:00:00"/>
    <s v="santos.maicon@hotmail.com"/>
    <n v="9"/>
    <x v="0"/>
    <s v="LIMEIRA"/>
    <n v="1"/>
  </r>
  <r>
    <x v="2"/>
    <x v="60"/>
    <n v="97178"/>
    <s v="CEEJA DE LINS                 "/>
    <n v="419"/>
    <s v="LINS                                   "/>
    <s v="ROGERIO RODRIGUES DOS SANTOS"/>
    <n v="45347541"/>
    <n v="1"/>
    <n v="36937285850"/>
    <x v="0"/>
    <s v="O"/>
    <d v="2018-02-01T00:00:00"/>
    <n v="253"/>
    <d v="2019-02-01T00:00:00"/>
    <s v="rogerio_profmat@hotmail.com"/>
    <n v="9"/>
    <x v="0"/>
    <s v="LINS                          "/>
    <n v="1"/>
  </r>
  <r>
    <x v="2"/>
    <x v="60"/>
    <n v="43812"/>
    <s v="EE ALFREDO M.CABRAL-CEL.     "/>
    <n v="318"/>
    <s v="GETULINA                               "/>
    <s v="RENATA SANTOS TRIPOLI"/>
    <n v="33194388"/>
    <n v="1"/>
    <n v="30137931808"/>
    <x v="0"/>
    <s v="O"/>
    <d v="2018-02-05T00:00:00"/>
    <n v="253"/>
    <d v="2019-02-01T00:00:00"/>
    <s v="renata.tripoli96@gmail.com"/>
    <n v="9"/>
    <x v="0"/>
    <s v="LINS"/>
    <n v="1"/>
  </r>
  <r>
    <x v="2"/>
    <x v="60"/>
    <n v="43830"/>
    <s v="EE ANTONIO F.NAVAS-COMENDADOR "/>
    <n v="564"/>
    <s v="PROMISSAO                              "/>
    <s v="LUCY KEIKO TANISHIGUE MACEDO"/>
    <n v="19808892"/>
    <n v="1"/>
    <n v="13096510865"/>
    <x v="0"/>
    <s v="O"/>
    <d v="2018-02-08T00:00:00"/>
    <n v="253"/>
    <d v="2019-02-01T00:00:00"/>
    <s v="lucytanishigue@outlook.com"/>
    <n v="9"/>
    <x v="0"/>
    <s v="PROMISSAO"/>
    <n v="1"/>
  </r>
  <r>
    <x v="2"/>
    <x v="60"/>
    <n v="43789"/>
    <s v="EE GENOVEVA JUNQUEIRA-DONA    "/>
    <n v="419"/>
    <s v="LINS                                   "/>
    <s v="GLAUCILENI CAIRES DE OLIVEIRA"/>
    <n v="33809031"/>
    <n v="1"/>
    <n v="34546905874"/>
    <x v="0"/>
    <s v="O"/>
    <d v="2018-10-25T00:00:00"/>
    <n v="253"/>
    <d v="2019-03-24T00:00:00"/>
    <s v="gcobio@hotmail.com"/>
    <n v="9"/>
    <x v="0"/>
    <s v="LINS"/>
    <n v="1"/>
  </r>
  <r>
    <x v="2"/>
    <x v="60"/>
    <n v="43806"/>
    <s v="EE JANDIRA DE MORAES NUNO-PROF"/>
    <n v="237"/>
    <s v="CAFELANDIA                             "/>
    <s v="JESSICA RODRIGUES ARANTES"/>
    <n v="46305354"/>
    <n v="1"/>
    <n v="33319062808"/>
    <x v="1"/>
    <s v="O"/>
    <d v="2018-04-12T00:00:00"/>
    <n v="253"/>
    <d v="2019-02-01T00:00:00"/>
    <s v="jessika.rodrigues18@yahoo.com.br"/>
    <n v="2"/>
    <x v="2"/>
    <s v="CAFELANDIA"/>
    <n v="1"/>
  </r>
  <r>
    <x v="2"/>
    <x v="60"/>
    <n v="71712"/>
    <s v="EE JOAO PEDRO DE CARVALHO NETO"/>
    <n v="419"/>
    <s v="LINS                                   "/>
    <s v="LENIR SIMARA NETTO DOS SANTOS"/>
    <n v="21889933"/>
    <n v="1"/>
    <n v="17182917874"/>
    <x v="1"/>
    <s v="O"/>
    <d v="2018-10-01T00:00:00"/>
    <n v="253"/>
    <d v="2019-02-01T00:00:00"/>
    <s v="simaranetto1@gmail.com"/>
    <n v="2"/>
    <x v="2"/>
    <s v="LINS"/>
    <n v="1"/>
  </r>
  <r>
    <x v="2"/>
    <x v="60"/>
    <n v="43791"/>
    <s v="EE JORGE AMERICANO-PROF.     "/>
    <n v="419"/>
    <s v="LINS                                   "/>
    <s v="ANDRESSA CRISTINA MAGNANI SALES"/>
    <n v="42950461"/>
    <n v="1"/>
    <n v="36970474852"/>
    <x v="1"/>
    <s v="O"/>
    <d v="2018-10-01T00:00:00"/>
    <n v="253"/>
    <d v="2018-12-15T00:00:00"/>
    <s v="andressamagnanisales@gmail.com"/>
    <n v="2"/>
    <x v="2"/>
    <s v="PROMISSAO"/>
    <n v="1"/>
  </r>
  <r>
    <x v="2"/>
    <x v="60"/>
    <n v="43791"/>
    <s v="EE JORGE AMERICANO-PROF.     "/>
    <n v="419"/>
    <s v="LINS                                   "/>
    <s v="ELIANE SILVA OLIVEIRA"/>
    <n v="17683331"/>
    <n v="1"/>
    <n v="17171771822"/>
    <x v="1"/>
    <s v="O"/>
    <d v="2019-03-28T00:00:00"/>
    <n v="253"/>
    <d v="2019-04-24T00:00:00"/>
    <s v="elianemagu@hotmail.com"/>
    <n v="1"/>
    <x v="2"/>
    <s v="LINS"/>
    <n v="1"/>
  </r>
  <r>
    <x v="2"/>
    <x v="60"/>
    <n v="43791"/>
    <s v="EE JORGE AMERICANO-PROF.     "/>
    <n v="419"/>
    <s v="LINS                                   "/>
    <s v="HELIA APARECIDA PEREIRA PINTO"/>
    <n v="23788167"/>
    <n v="1"/>
    <n v="24777169804"/>
    <x v="1"/>
    <s v="O"/>
    <d v="2018-09-28T00:00:00"/>
    <n v="253"/>
    <d v="2018-11-15T00:00:00"/>
    <s v="kaellins@hotmail.com"/>
    <n v="1"/>
    <x v="2"/>
    <s v="LINS"/>
    <n v="1"/>
  </r>
  <r>
    <x v="2"/>
    <x v="60"/>
    <n v="43791"/>
    <s v="EE JORGE AMERICANO-PROF.     "/>
    <n v="419"/>
    <s v="LINS                                   "/>
    <s v="ROSEMAR CINTRA DA SILVA"/>
    <n v="20366162"/>
    <n v="2"/>
    <n v="9430330802"/>
    <x v="1"/>
    <s v="O"/>
    <d v="2018-02-27T00:00:00"/>
    <n v="253"/>
    <d v="2019-02-01T00:00:00"/>
    <s v="rosemar.cintra@yahoo.com.br"/>
    <n v="1"/>
    <x v="2"/>
    <s v="LINS"/>
    <n v="1"/>
  </r>
  <r>
    <x v="2"/>
    <x v="60"/>
    <n v="43792"/>
    <s v="EE JOSE ARIANO RODRIGUES      "/>
    <n v="419"/>
    <s v="LINS                                   "/>
    <s v="MONICA REGINA GUIMARAES FERREIRA"/>
    <n v="40558652"/>
    <n v="1"/>
    <n v="30947621822"/>
    <x v="1"/>
    <s v="O"/>
    <d v="2018-11-06T00:00:00"/>
    <n v="253"/>
    <d v="2019-02-01T00:00:00"/>
    <s v="monicamiguel17santana@gmail.com"/>
    <n v="2"/>
    <x v="2"/>
    <s v="CAFELANDIA"/>
    <n v="1"/>
  </r>
  <r>
    <x v="2"/>
    <x v="60"/>
    <n v="43815"/>
    <s v="EE JOSE EGEA-PROF.           "/>
    <n v="329"/>
    <s v="GUARANTA                               "/>
    <s v="FRANCINI DE CASSIA BARNET"/>
    <n v="48891347"/>
    <n v="1"/>
    <n v="43069678831"/>
    <x v="1"/>
    <s v="O"/>
    <d v="2018-03-22T00:00:00"/>
    <n v="253"/>
    <d v="2019-02-01T00:00:00"/>
    <s v="franbarnet@hotmail.com.br"/>
    <n v="6"/>
    <x v="1"/>
    <s v="LINS"/>
    <n v="1"/>
  </r>
  <r>
    <x v="2"/>
    <x v="60"/>
    <n v="43815"/>
    <s v="EE JOSE EGEA-PROF.           "/>
    <n v="329"/>
    <s v="GUARANTA                               "/>
    <s v="HELENA D AVILA SAMOGIN"/>
    <n v="17807812"/>
    <n v="1"/>
    <n v="6724902851"/>
    <x v="0"/>
    <s v="O"/>
    <d v="2019-02-25T00:00:00"/>
    <n v="253"/>
    <d v="2019-03-20T00:00:00"/>
    <s v="lena.samogin@bol.com.br"/>
    <n v="9"/>
    <x v="0"/>
    <s v="LINS"/>
    <n v="1"/>
  </r>
  <r>
    <x v="2"/>
    <x v="60"/>
    <n v="43809"/>
    <s v="EE JOSE PIMENTA DE PADUA      "/>
    <n v="318"/>
    <s v="GETULINA                               "/>
    <s v="JOANA LILIAN PELLOSO"/>
    <n v="32277579"/>
    <n v="1"/>
    <n v="22204925837"/>
    <x v="1"/>
    <s v="O"/>
    <d v="2015-03-18T00:00:00"/>
    <n v="253"/>
    <d v="2019-04-02T00:00:00"/>
    <s v="joana.pelloso61@gmail.com"/>
    <n v="2"/>
    <x v="2"/>
    <s v="GETULINA"/>
    <n v="1"/>
  </r>
  <r>
    <x v="2"/>
    <x v="60"/>
    <n v="43794"/>
    <s v="EE MIECIO C.BONILHA-PROF.    "/>
    <n v="419"/>
    <s v="LINS                                   "/>
    <s v="EDNA APARECIDA ALVES TOLENTINO DE SOUSA"/>
    <n v="23494773"/>
    <n v="1"/>
    <n v="11063783852"/>
    <x v="1"/>
    <s v="O"/>
    <d v="2018-06-04T00:00:00"/>
    <n v="253"/>
    <d v="2018-12-22T00:00:00"/>
    <s v="ednaatolentino10@hotmail.com"/>
    <n v="2"/>
    <x v="2"/>
    <s v="LINS"/>
    <n v="1"/>
  </r>
  <r>
    <x v="2"/>
    <x v="60"/>
    <n v="43793"/>
    <s v="EE MINERVINA S.CARNEIRO-PROFA."/>
    <n v="419"/>
    <s v="LINS                                   "/>
    <s v="DEBORA DE OLIVEIRA SERAFIM"/>
    <n v="40173712"/>
    <n v="1"/>
    <n v="32706617896"/>
    <x v="0"/>
    <s v="O"/>
    <d v="2018-10-26T00:00:00"/>
    <n v="253"/>
    <d v="2018-12-21T00:00:00"/>
    <s v="debinhaserafim@hotmail.com"/>
    <n v="9"/>
    <x v="0"/>
    <s v="LINS"/>
    <n v="1"/>
  </r>
  <r>
    <x v="2"/>
    <x v="60"/>
    <n v="43828"/>
    <s v="EE ORLANDO DONDA-PROF.       "/>
    <n v="564"/>
    <s v="PROMISSAO                              "/>
    <s v="EDUARDO GOMES DE SENA"/>
    <n v="34386295"/>
    <n v="1"/>
    <n v="31806231875"/>
    <x v="0"/>
    <s v="O"/>
    <d v="2018-02-08T00:00:00"/>
    <n v="253"/>
    <d v="2019-02-01T00:00:00"/>
    <s v="eduardogsena@bol.com.br"/>
    <n v="9"/>
    <x v="0"/>
    <s v="PROMISSAO"/>
    <n v="1"/>
  </r>
  <r>
    <x v="2"/>
    <x v="60"/>
    <n v="43827"/>
    <s v="EE SILVIO DE ALMEIDA-PROF.   "/>
    <n v="564"/>
    <s v="PROMISSAO                              "/>
    <s v="SILVIA MARLENE COSTA ALVARES"/>
    <n v="18196610"/>
    <n v="1"/>
    <n v="10939858878"/>
    <x v="1"/>
    <s v="O"/>
    <d v="2018-04-06T00:00:00"/>
    <n v="253"/>
    <d v="2019-04-20T00:00:00"/>
    <s v="silviamcalvares@gmail.com"/>
    <n v="2"/>
    <x v="2"/>
    <s v="PROMISSAO                     "/>
    <n v="1"/>
  </r>
  <r>
    <x v="2"/>
    <x v="61"/>
    <n v="71031"/>
    <s v="CEEJA SEBASTIANA U.PESSINE PF "/>
    <n v="438"/>
    <s v="MARILIA                                "/>
    <s v="IVANI ANANIAS BOTELHO VENTURIN"/>
    <n v="17381889"/>
    <n v="2"/>
    <n v="6176485819"/>
    <x v="0"/>
    <s v="O"/>
    <d v="2018-02-08T00:00:00"/>
    <n v="253"/>
    <d v="2019-02-01T00:00:00"/>
    <s v="iabotelho2016@gmail.com"/>
    <n v="9"/>
    <x v="0"/>
    <s v="MARILIA"/>
    <n v="1"/>
  </r>
  <r>
    <x v="2"/>
    <x v="61"/>
    <n v="44968"/>
    <s v="EE 17 DE SETEMBRO             "/>
    <n v="548"/>
    <s v="POMPEIA                                "/>
    <s v="BRUNA CAVECCI MENDONÇA"/>
    <n v="34658135"/>
    <n v="1"/>
    <n v="30798366850"/>
    <x v="0"/>
    <s v="O"/>
    <d v="2018-02-01T00:00:00"/>
    <n v="253"/>
    <d v="2019-02-01T00:00:00"/>
    <s v="brucavecci@hotmail.com"/>
    <n v="9"/>
    <x v="0"/>
    <s v="POMPEIA"/>
    <n v="1"/>
  </r>
  <r>
    <x v="2"/>
    <x v="61"/>
    <n v="44898"/>
    <s v="EE ABEL AUGUSTO FRAGATA       "/>
    <n v="438"/>
    <s v="MARILIA                                "/>
    <s v="JOSELANIA PEREIRA DOS SANTOS LICATTI"/>
    <n v="20361019"/>
    <n v="1"/>
    <n v="10115491821"/>
    <x v="1"/>
    <s v="O"/>
    <d v="2018-02-01T00:00:00"/>
    <n v="253"/>
    <d v="2018-12-31T00:00:00"/>
    <s v="josy.licatti@hotmail.com"/>
    <n v="2"/>
    <x v="2"/>
    <s v="NULL"/>
    <n v="1"/>
  </r>
  <r>
    <x v="2"/>
    <x v="61"/>
    <n v="81099"/>
    <s v="EE AMELIA LOPES ANDERS PROFA."/>
    <n v="438"/>
    <s v="MARILIA                                "/>
    <s v="KAREN CRISTINA BORDIGNON DE MELLO"/>
    <n v="22806213"/>
    <n v="1"/>
    <n v="17022367817"/>
    <x v="0"/>
    <s v="O"/>
    <d v="2018-02-26T00:00:00"/>
    <n v="253"/>
    <d v="2019-02-01T00:00:00"/>
    <s v="karenmello17@gmail.com"/>
    <n v="9"/>
    <x v="0"/>
    <s v="MARILIA"/>
    <n v="1"/>
  </r>
  <r>
    <x v="2"/>
    <x v="61"/>
    <n v="81099"/>
    <s v="EE AMELIA LOPES ANDERS PROFA."/>
    <n v="438"/>
    <s v="MARILIA                                "/>
    <s v="KARINA CASSIA OLIVEIRA REIS"/>
    <n v="45792680"/>
    <n v="1"/>
    <n v="36994908828"/>
    <x v="0"/>
    <s v="O"/>
    <d v="2016-06-20T00:00:00"/>
    <n v="253"/>
    <d v="2019-02-01T00:00:00"/>
    <s v="profkarinareis@yahoo.com.br"/>
    <n v="9"/>
    <x v="0"/>
    <s v="MARILIA"/>
    <n v="1"/>
  </r>
  <r>
    <x v="2"/>
    <x v="61"/>
    <n v="44907"/>
    <s v="EE ANTONIO AUGUSTO NETTO      "/>
    <n v="438"/>
    <s v="MARILIA                                "/>
    <s v="SANDRA MARA MARTINS"/>
    <n v="17921338"/>
    <n v="1"/>
    <n v="9201292856"/>
    <x v="0"/>
    <s v="O"/>
    <d v="2018-06-04T00:00:00"/>
    <n v="253"/>
    <d v="2018-06-23T00:00:00"/>
    <s v="sandra_mara_67@hotmail.com"/>
    <n v="9"/>
    <x v="0"/>
    <s v="MARILIA"/>
    <n v="1"/>
  </r>
  <r>
    <x v="2"/>
    <x v="61"/>
    <n v="44901"/>
    <s v="EE ANTONIO GOMES OLIVEIRA PROF"/>
    <n v="438"/>
    <s v="MARILIA                                "/>
    <s v="JECIMARA APARECIDA DA SILVA VIEIRA"/>
    <n v="32591192"/>
    <n v="1"/>
    <n v="35554552811"/>
    <x v="1"/>
    <s v="O"/>
    <d v="2018-03-09T00:00:00"/>
    <n v="253"/>
    <d v="2018-03-30T00:00:00"/>
    <s v="jecivieira@gmail.com"/>
    <n v="2"/>
    <x v="2"/>
    <s v="GARCA"/>
    <n v="1"/>
  </r>
  <r>
    <x v="2"/>
    <x v="61"/>
    <n v="44901"/>
    <s v="EE ANTONIO GOMES OLIVEIRA PROF"/>
    <n v="438"/>
    <s v="MARILIA                                "/>
    <s v="KARLA ROSSI"/>
    <n v="34294881"/>
    <n v="1"/>
    <n v="22248901844"/>
    <x v="1"/>
    <s v="O"/>
    <d v="2018-02-22T00:00:00"/>
    <n v="253"/>
    <d v="2018-12-28T00:00:00"/>
    <s v="karlarossi2008@hotmail.com"/>
    <n v="2"/>
    <x v="2"/>
    <s v="MARILIA"/>
    <n v="1"/>
  </r>
  <r>
    <x v="2"/>
    <x v="61"/>
    <n v="57395"/>
    <s v="EE APARECIDA LOPES RAMOS PROFA"/>
    <n v="489"/>
    <s v="ORIENTE                                "/>
    <s v="SILVANA BALDO NUNES SOARES"/>
    <n v="33127963"/>
    <n v="1"/>
    <n v="31897259859"/>
    <x v="0"/>
    <s v="O"/>
    <d v="2018-02-08T00:00:00"/>
    <n v="253"/>
    <d v="2019-02-01T00:00:00"/>
    <s v="silvanabaldo88@gmail.com"/>
    <n v="9"/>
    <x v="0"/>
    <s v="POMPEIA"/>
    <n v="1"/>
  </r>
  <r>
    <x v="2"/>
    <x v="61"/>
    <n v="44902"/>
    <s v="EE BALTAZAR GODOY MOREIRA PROF"/>
    <n v="438"/>
    <s v="MARILIA                                "/>
    <s v="GUSTAVO SCHORR CARVALHO LEME"/>
    <n v="32976462"/>
    <n v="1"/>
    <n v="33461946800"/>
    <x v="1"/>
    <s v="O"/>
    <d v="2019-02-18T00:00:00"/>
    <n v="253"/>
    <d v="2019-04-05T00:00:00"/>
    <s v="gustavoschorr@gmail.com"/>
    <n v="8"/>
    <x v="1"/>
    <s v="MARILIA"/>
    <n v="1"/>
  </r>
  <r>
    <x v="2"/>
    <x v="61"/>
    <n v="44902"/>
    <s v="EE BALTAZAR GODOY MOREIRA PROF"/>
    <n v="438"/>
    <s v="MARILIA                                "/>
    <s v="PAULO ROGERIO GUIMARAES"/>
    <n v="21918026"/>
    <n v="1"/>
    <n v="14589094843"/>
    <x v="1"/>
    <s v="O"/>
    <d v="2018-10-24T00:00:00"/>
    <n v="253"/>
    <d v="2019-04-19T00:00:00"/>
    <s v="guimaraespaulorogerio@gmail.com"/>
    <n v="6"/>
    <x v="1"/>
    <s v="MARILIA"/>
    <n v="1"/>
  </r>
  <r>
    <x v="2"/>
    <x v="61"/>
    <n v="70797"/>
    <s v="EE BENITO MARTINELLI PROF.   "/>
    <n v="438"/>
    <s v="MARILIA                                "/>
    <s v="NATALIA ALMEIDA DOS SANTOS"/>
    <n v="40754610"/>
    <n v="1"/>
    <n v="34802824823"/>
    <x v="0"/>
    <s v="O"/>
    <d v="2018-03-12T00:00:00"/>
    <n v="253"/>
    <d v="2018-10-13T00:00:00"/>
    <s v="nataliaas85@hotmail.com"/>
    <n v="9"/>
    <x v="0"/>
    <s v="MARILIA"/>
    <n v="1"/>
  </r>
  <r>
    <x v="2"/>
    <x v="61"/>
    <n v="44916"/>
    <s v="EE BENTO ABREU SAMPAIO VIDAL  "/>
    <n v="438"/>
    <s v="MARILIA                                "/>
    <s v="AMANDA ALVES ALBERTO"/>
    <n v="43119216"/>
    <n v="1"/>
    <n v="36304683812"/>
    <x v="1"/>
    <s v="O"/>
    <d v="2018-02-22T00:00:00"/>
    <n v="253"/>
    <d v="2019-02-01T00:00:00"/>
    <s v="amandinha-a3@hotmail.com"/>
    <n v="2"/>
    <x v="2"/>
    <s v="MARILIA"/>
    <n v="1"/>
  </r>
  <r>
    <x v="2"/>
    <x v="61"/>
    <n v="44916"/>
    <s v="EE BENTO ABREU SAMPAIO VIDAL  "/>
    <n v="438"/>
    <s v="MARILIA                                "/>
    <s v="JULIANA RAQUEL DOS SANTOS FACHINI"/>
    <n v="42019478"/>
    <n v="1"/>
    <n v="33203106825"/>
    <x v="1"/>
    <s v="O"/>
    <d v="2018-02-05T00:00:00"/>
    <n v="253"/>
    <d v="2019-02-01T00:00:00"/>
    <s v="julianafachini_@hotmail.com"/>
    <n v="2"/>
    <x v="2"/>
    <s v="VERA CRUZ"/>
    <n v="1"/>
  </r>
  <r>
    <x v="2"/>
    <x v="61"/>
    <n v="44916"/>
    <s v="EE BENTO ABREU SAMPAIO VIDAL  "/>
    <n v="438"/>
    <s v="MARILIA                                "/>
    <s v="MARIA FERNANDA RODRIGUES TORRES"/>
    <n v="34172128"/>
    <n v="2"/>
    <n v="31341700860"/>
    <x v="1"/>
    <s v="O"/>
    <d v="2018-02-01T00:00:00"/>
    <n v="253"/>
    <d v="2019-02-01T00:00:00"/>
    <s v="marryananda@gmail.com"/>
    <n v="2"/>
    <x v="2"/>
    <s v="MARILIA"/>
    <n v="1"/>
  </r>
  <r>
    <x v="2"/>
    <x v="61"/>
    <n v="44899"/>
    <s v="EE BICUDO MONSENHOR           "/>
    <n v="438"/>
    <s v="MARILIA                                "/>
    <s v="SOLANGE APARECIDA DA CUNHA SAKAMOTO"/>
    <n v="6587271"/>
    <n v="1"/>
    <n v="3903306983"/>
    <x v="0"/>
    <s v="O"/>
    <d v="2016-11-03T00:00:00"/>
    <n v="253"/>
    <d v="2019-02-01T00:00:00"/>
    <s v="profsol30@hotmail.com"/>
    <n v="10"/>
    <x v="0"/>
    <s v="ASSIS"/>
    <n v="1"/>
  </r>
  <r>
    <x v="2"/>
    <x v="61"/>
    <n v="44917"/>
    <s v="EE CARLOTA NEGREIROS ROCHA PFA"/>
    <n v="438"/>
    <s v="MARILIA                                "/>
    <s v="CAMILA MAZZETTO PAES SEO"/>
    <n v="33126826"/>
    <n v="1"/>
    <n v="22124665871"/>
    <x v="0"/>
    <s v="O"/>
    <d v="2018-02-01T00:00:00"/>
    <n v="253"/>
    <d v="2019-02-01T00:00:00"/>
    <s v="camila_mazzetto@hotmail.com"/>
    <n v="9"/>
    <x v="0"/>
    <s v="MARILIA"/>
    <n v="1"/>
  </r>
  <r>
    <x v="2"/>
    <x v="61"/>
    <n v="44917"/>
    <s v="EE CARLOTA NEGREIROS ROCHA PFA"/>
    <n v="438"/>
    <s v="MARILIA                                "/>
    <s v="ISALTINA SOARES DE FREITAS"/>
    <n v="19619160"/>
    <n v="1"/>
    <n v="19102113899"/>
    <x v="1"/>
    <s v="O"/>
    <d v="2018-03-14T00:00:00"/>
    <n v="253"/>
    <d v="2019-02-01T00:00:00"/>
    <s v="isaltinafreitas@hotmail.com"/>
    <n v="2"/>
    <x v="2"/>
    <s v="ECHAPORA"/>
    <n v="1"/>
  </r>
  <r>
    <x v="2"/>
    <x v="61"/>
    <n v="44969"/>
    <s v="EE CULTURA E LIBERDADE        "/>
    <n v="548"/>
    <s v="POMPEIA                                "/>
    <s v="RENATA GONCALVES MARTINS DA SILVA"/>
    <n v="17524113"/>
    <n v="1"/>
    <n v="12006555839"/>
    <x v="0"/>
    <s v="O"/>
    <d v="2018-06-06T00:00:00"/>
    <n v="253"/>
    <d v="2018-12-07T00:00:00"/>
    <s v="renatamartinsgoncalves764@gmail.com"/>
    <n v="9"/>
    <x v="0"/>
    <s v="MARILIA"/>
    <n v="1"/>
  </r>
  <r>
    <x v="2"/>
    <x v="61"/>
    <n v="45022"/>
    <s v="EE DIRCE BELLUZZO CAMPOS PROFA"/>
    <n v="713"/>
    <s v="VERA CRUZ                              "/>
    <s v="ALEXANDRE DELGADO DIAZ MEDINA"/>
    <n v="29670695"/>
    <n v="1"/>
    <n v="32894094817"/>
    <x v="0"/>
    <s v="O"/>
    <d v="2018-03-13T00:00:00"/>
    <n v="253"/>
    <d v="2019-04-27T00:00:00"/>
    <s v="aleddmedina@hotmail.com"/>
    <n v="9"/>
    <x v="0"/>
    <s v="MARILIA"/>
    <n v="1"/>
  </r>
  <r>
    <x v="2"/>
    <x v="61"/>
    <n v="44859"/>
    <s v="EE EDUARDO SOUZA PORTO CEL.  "/>
    <n v="786"/>
    <s v="FERNAO                                 "/>
    <s v="RODRIGO CRISTIANO GALINDO"/>
    <n v="45304948"/>
    <n v="1"/>
    <n v="35368261802"/>
    <x v="0"/>
    <s v="O"/>
    <d v="2019-02-01T00:00:00"/>
    <n v="253"/>
    <d v="2019-02-12T00:00:00"/>
    <s v="rodrigocris_galindo@hotmail.com"/>
    <n v="9"/>
    <x v="0"/>
    <s v="GALIA"/>
    <n v="1"/>
  </r>
  <r>
    <x v="2"/>
    <x v="61"/>
    <n v="94512"/>
    <s v="EE EMICO MATSUMOTO   GEOGRAFA "/>
    <n v="438"/>
    <s v="MARILIA                                "/>
    <s v="GERALDA MARIA PEREIRA"/>
    <n v="35099836"/>
    <n v="1"/>
    <n v="14756234291"/>
    <x v="0"/>
    <s v="O"/>
    <d v="2018-11-13T00:00:00"/>
    <n v="253"/>
    <d v="2019-02-27T00:00:00"/>
    <s v="geraldamp10@gmail.com"/>
    <n v="10"/>
    <x v="0"/>
    <s v="MARILIA"/>
    <n v="1"/>
  </r>
  <r>
    <x v="2"/>
    <x v="61"/>
    <n v="44920"/>
    <s v="EE ERMELINDA C.SANCHES PROFA."/>
    <n v="485"/>
    <s v="OCAUCU                                 "/>
    <s v="DANIEL GUIMARAES"/>
    <n v="30065272"/>
    <n v="1"/>
    <n v="21919083812"/>
    <x v="1"/>
    <s v="O"/>
    <d v="2019-02-05T00:00:00"/>
    <n v="253"/>
    <d v="2019-04-08T00:00:00"/>
    <s v="prof.daniel.ciencias.quimica@gmail.com"/>
    <n v="6"/>
    <x v="1"/>
    <s v="MARILIA"/>
    <n v="1"/>
  </r>
  <r>
    <x v="2"/>
    <x v="61"/>
    <n v="44920"/>
    <s v="EE ERMELINDA C.SANCHES PROFA."/>
    <n v="485"/>
    <s v="OCAUCU                                 "/>
    <s v="MARCELO FERNANDO DA SILVA MATEUS"/>
    <n v="46237847"/>
    <n v="1"/>
    <n v="38835897807"/>
    <x v="0"/>
    <s v="O"/>
    <d v="2018-02-26T00:00:00"/>
    <n v="253"/>
    <d v="2019-02-01T00:00:00"/>
    <s v="marcelofernando52@yahoo.com.br"/>
    <n v="9"/>
    <x v="0"/>
    <s v="OCAUCU                        "/>
    <n v="1"/>
  </r>
  <r>
    <x v="2"/>
    <x v="61"/>
    <n v="44904"/>
    <s v="EE GERALDO ZANCOPE PROF.     "/>
    <n v="438"/>
    <s v="MARILIA                                "/>
    <s v="MISMERI JAQUELINE DE JESUS FERREIRA"/>
    <n v="22505542"/>
    <n v="2"/>
    <n v="16455155831"/>
    <x v="1"/>
    <s v="O"/>
    <d v="2018-04-18T00:00:00"/>
    <n v="253"/>
    <d v="2019-04-10T00:00:00"/>
    <s v="mismeri_jesus@hotmail.com"/>
    <n v="2"/>
    <x v="2"/>
    <s v="MARILIA"/>
    <n v="1"/>
  </r>
  <r>
    <x v="2"/>
    <x v="61"/>
    <n v="44904"/>
    <s v="EE GERALDO ZANCOPE PROF.     "/>
    <n v="438"/>
    <s v="MARILIA                                "/>
    <s v="ROSANE FERREIRA DOS SANTOS GRACIANO"/>
    <n v="30422118"/>
    <n v="1"/>
    <n v="27872828812"/>
    <x v="1"/>
    <s v="O"/>
    <d v="2018-11-14T00:00:00"/>
    <n v="253"/>
    <d v="2018-12-05T00:00:00"/>
    <s v="rosaneferreira0123@gmail.com"/>
    <n v="2"/>
    <x v="2"/>
    <s v="MARILIA"/>
    <n v="1"/>
  </r>
  <r>
    <x v="2"/>
    <x v="61"/>
    <n v="44860"/>
    <s v="EE GRACIEMA BAGANHA RIBEIRO   "/>
    <n v="314"/>
    <s v="GALIA                                  "/>
    <s v="BRUNO AGOSTINHO DE SOUZA"/>
    <n v="44789841"/>
    <n v="1"/>
    <n v="37900511873"/>
    <x v="0"/>
    <s v="O"/>
    <d v="2018-02-02T00:00:00"/>
    <n v="253"/>
    <d v="2018-12-31T00:00:00"/>
    <s v="brunoagostinhodesouza@hotmail.com"/>
    <n v="9"/>
    <x v="0"/>
    <s v="GALIA"/>
    <n v="1"/>
  </r>
  <r>
    <x v="2"/>
    <x v="61"/>
    <n v="44860"/>
    <s v="EE GRACIEMA BAGANHA RIBEIRO   "/>
    <n v="314"/>
    <s v="GALIA                                  "/>
    <s v="LETICIA FERNANDA CESARIO"/>
    <n v="42664206"/>
    <n v="1"/>
    <n v="35725878830"/>
    <x v="0"/>
    <s v="O"/>
    <d v="2018-02-09T00:00:00"/>
    <n v="253"/>
    <d v="2019-02-01T00:00:00"/>
    <s v="le_cesario@hotmail.com"/>
    <n v="9"/>
    <x v="0"/>
    <s v="GALIA                         "/>
    <n v="1"/>
  </r>
  <r>
    <x v="2"/>
    <x v="61"/>
    <n v="44886"/>
    <s v="EE IZIDORO DAUN               "/>
    <n v="426"/>
    <s v="LUPERCIO                               "/>
    <s v="LARISSA CAPINZAIKI SOJO"/>
    <n v="33125966"/>
    <n v="1"/>
    <n v="36640566800"/>
    <x v="0"/>
    <s v="O"/>
    <d v="2016-09-26T00:00:00"/>
    <n v="253"/>
    <d v="2017-02-01T00:00:00"/>
    <s v="l.capinzaiki@gmail.com"/>
    <n v="9"/>
    <x v="0"/>
    <s v="GALIA"/>
    <n v="1"/>
  </r>
  <r>
    <x v="2"/>
    <x v="61"/>
    <n v="73412"/>
    <s v="EE JOAO WALFREDO ROTHERMUND PE"/>
    <n v="438"/>
    <s v="MARILIA                                "/>
    <s v="ARIELLE CRISTINA DOS SANTOS BARBOSA"/>
    <n v="47972597"/>
    <n v="1"/>
    <n v="40180741829"/>
    <x v="0"/>
    <s v="O"/>
    <d v="2018-10-10T00:00:00"/>
    <n v="253"/>
    <d v="2018-11-25T00:00:00"/>
    <s v="arielle_barbosa@hotmail.com"/>
    <n v="9"/>
    <x v="0"/>
    <s v="MARILIA"/>
    <n v="1"/>
  </r>
  <r>
    <x v="2"/>
    <x v="61"/>
    <n v="73412"/>
    <s v="EE JOAO WALFREDO ROTHERMUND PE"/>
    <n v="438"/>
    <s v="MARILIA                                "/>
    <s v="MARLI BATISTA MARTINS ALBANEZ"/>
    <n v="9254604"/>
    <n v="1"/>
    <n v="8831438875"/>
    <x v="0"/>
    <s v="O"/>
    <d v="2018-03-08T00:00:00"/>
    <n v="253"/>
    <d v="2019-02-01T00:00:00"/>
    <s v="marlieducacaofisica@hotmail.com"/>
    <n v="9"/>
    <x v="0"/>
    <s v="MARILIA"/>
    <n v="1"/>
  </r>
  <r>
    <x v="2"/>
    <x v="61"/>
    <n v="44911"/>
    <s v="EE JOSE AUGUSTO BARTHOLO      "/>
    <n v="438"/>
    <s v="MARILIA                                "/>
    <s v="MARINA BARROS MARTINS"/>
    <n v="44017268"/>
    <n v="1"/>
    <n v="36990909811"/>
    <x v="0"/>
    <s v="O"/>
    <d v="2018-05-24T00:00:00"/>
    <n v="253"/>
    <d v="2019-02-01T00:00:00"/>
    <s v="marina-barrosm@hotmail.com"/>
    <n v="10"/>
    <x v="0"/>
    <s v="GARCA"/>
    <n v="1"/>
  </r>
  <r>
    <x v="2"/>
    <x v="61"/>
    <n v="44903"/>
    <s v="EE LOURENCO ALMEIDA SENNE DR."/>
    <n v="438"/>
    <s v="MARILIA                                "/>
    <s v="ADRIANA DE SOUZA CRUZ"/>
    <n v="23014412"/>
    <n v="1"/>
    <n v="24883845850"/>
    <x v="0"/>
    <s v="O"/>
    <d v="2018-06-05T00:00:00"/>
    <n v="253"/>
    <d v="2019-02-01T00:00:00"/>
    <s v="a.de.cruz2017@bol.com.br"/>
    <n v="9"/>
    <x v="0"/>
    <s v="MARILIA"/>
    <n v="1"/>
  </r>
  <r>
    <x v="2"/>
    <x v="61"/>
    <n v="44909"/>
    <s v="EE MARIA IZABEL SAMPAIO VIDAL "/>
    <n v="438"/>
    <s v="MARILIA                                "/>
    <s v="ANDREA MARCHI"/>
    <n v="24363168"/>
    <n v="1"/>
    <n v="17405883800"/>
    <x v="1"/>
    <s v="O"/>
    <d v="2018-02-01T00:00:00"/>
    <n v="253"/>
    <d v="2018-12-31T00:00:00"/>
    <s v="andrea-sucesso20@hotmail.com"/>
    <n v="2"/>
    <x v="2"/>
    <s v="MARILIA"/>
    <n v="1"/>
  </r>
  <r>
    <x v="2"/>
    <x v="61"/>
    <n v="44909"/>
    <s v="EE MARIA IZABEL SAMPAIO VIDAL "/>
    <n v="438"/>
    <s v="MARILIA                                "/>
    <s v="ELISA ELAINE BETTIOL FERRAZ"/>
    <n v="24774056"/>
    <n v="1"/>
    <n v="30137631839"/>
    <x v="1"/>
    <s v="O"/>
    <d v="2018-02-01T00:00:00"/>
    <n v="253"/>
    <d v="2018-12-31T00:00:00"/>
    <s v="lilaelisaferraz@gmail.com"/>
    <n v="2"/>
    <x v="2"/>
    <s v="ORIENTE"/>
    <n v="1"/>
  </r>
  <r>
    <x v="2"/>
    <x v="61"/>
    <n v="44909"/>
    <s v="EE MARIA IZABEL SAMPAIO VIDAL "/>
    <n v="438"/>
    <s v="MARILIA                                "/>
    <s v="ELLEN CRISTINA RODRIGUES ALVES"/>
    <n v="32185208"/>
    <n v="1"/>
    <n v="31802157808"/>
    <x v="0"/>
    <s v="O"/>
    <d v="2019-02-01T00:00:00"/>
    <n v="253"/>
    <d v="2019-04-15T00:00:00"/>
    <s v="ellencrys66@hotmail.com"/>
    <n v="9"/>
    <x v="0"/>
    <s v="MARILIA"/>
    <n v="1"/>
  </r>
  <r>
    <x v="2"/>
    <x v="61"/>
    <n v="44909"/>
    <s v="EE MARIA IZABEL SAMPAIO VIDAL "/>
    <n v="438"/>
    <s v="MARILIA                                "/>
    <s v="MARCIO PEDROSO DE CAMARGO"/>
    <n v="22420559"/>
    <n v="1"/>
    <n v="18857177840"/>
    <x v="0"/>
    <s v="O"/>
    <d v="2018-06-11T00:00:00"/>
    <n v="253"/>
    <d v="2019-02-01T00:00:00"/>
    <s v="m.pedroso.camargo@bol.com.br"/>
    <n v="9"/>
    <x v="0"/>
    <s v="MARILIA"/>
    <n v="1"/>
  </r>
  <r>
    <x v="2"/>
    <x v="61"/>
    <n v="46465"/>
    <s v="EE MARIA STELLA C.CESAR PROFA."/>
    <n v="438"/>
    <s v="MARILIA                                "/>
    <s v="EDAMARIS FLAZAO DE OLIVEIRA"/>
    <n v="36063520"/>
    <n v="1"/>
    <n v="30007898800"/>
    <x v="1"/>
    <s v="O"/>
    <d v="2018-02-22T00:00:00"/>
    <n v="253"/>
    <d v="2019-02-01T00:00:00"/>
    <s v="edamarisoliveira@gmail.com"/>
    <n v="2"/>
    <x v="2"/>
    <s v="MARILIA"/>
    <n v="1"/>
  </r>
  <r>
    <x v="2"/>
    <x v="61"/>
    <n v="46465"/>
    <s v="EE MARIA STELLA C.CESAR PROFA."/>
    <n v="438"/>
    <s v="MARILIA                                "/>
    <s v="SANDRA SOARES DA SILVA"/>
    <n v="34979873"/>
    <n v="1"/>
    <n v="30420207899"/>
    <x v="1"/>
    <s v="O"/>
    <d v="2018-10-24T00:00:00"/>
    <n v="253"/>
    <d v="2019-02-01T00:00:00"/>
    <s v="sandralopes87@hotmail.com"/>
    <n v="2"/>
    <x v="2"/>
    <s v="MARILIA"/>
    <n v="1"/>
  </r>
  <r>
    <x v="2"/>
    <x v="61"/>
    <n v="60895"/>
    <s v="EE MAURICIO MILANI            "/>
    <n v="295"/>
    <s v="ECHAPORA                               "/>
    <s v="ELIZABETH SIQUEIRA VICENTE"/>
    <n v="45092701"/>
    <n v="1"/>
    <n v="46090811807"/>
    <x v="0"/>
    <s v="O"/>
    <d v="2018-02-20T00:00:00"/>
    <n v="253"/>
    <d v="2019-02-01T00:00:00"/>
    <s v="nilsiqvicente@hotmail.com"/>
    <n v="9"/>
    <x v="0"/>
    <s v="ECHAPORA"/>
    <n v="1"/>
  </r>
  <r>
    <x v="2"/>
    <x v="61"/>
    <n v="60895"/>
    <s v="EE MAURICIO MILANI            "/>
    <n v="295"/>
    <s v="ECHAPORA                               "/>
    <s v="JAQUELINE JULIANI ALVES"/>
    <n v="49745220"/>
    <n v="1"/>
    <n v="43527732802"/>
    <x v="1"/>
    <s v="O"/>
    <d v="2018-06-13T00:00:00"/>
    <n v="253"/>
    <d v="2019-02-01T00:00:00"/>
    <s v="jaquelinejulianialves@hotmail.com"/>
    <n v="8"/>
    <x v="1"/>
    <s v="ECHAPORA"/>
    <n v="1"/>
  </r>
  <r>
    <x v="2"/>
    <x v="61"/>
    <n v="60895"/>
    <s v="EE MAURICIO MILANI            "/>
    <n v="295"/>
    <s v="ECHAPORA                               "/>
    <s v="JULIA GRASIELE PEREIRA DA COSTA"/>
    <n v="33793235"/>
    <n v="1"/>
    <n v="31319991874"/>
    <x v="1"/>
    <s v="O"/>
    <d v="2019-02-20T00:00:00"/>
    <n v="253"/>
    <d v="2019-04-29T00:00:00"/>
    <s v="pathycostaprof@hotmail.com"/>
    <n v="6"/>
    <x v="1"/>
    <s v="ASSIS"/>
    <n v="1"/>
  </r>
  <r>
    <x v="2"/>
    <x v="61"/>
    <n v="1617"/>
    <s v="EE NASIB CURY                 "/>
    <n v="438"/>
    <s v="MARILIA                                "/>
    <s v="PAULO GINEZ CHRISPIN DE OLIVEIRA"/>
    <n v="33762360"/>
    <n v="2"/>
    <n v="29076292809"/>
    <x v="0"/>
    <s v="O"/>
    <d v="2018-11-28T00:00:00"/>
    <n v="253"/>
    <d v="2019-02-01T00:00:00"/>
    <s v="paulinhu_chrispin@hotmail.com"/>
    <n v="10"/>
    <x v="0"/>
    <s v="NULL"/>
    <n v="1"/>
  </r>
  <r>
    <x v="2"/>
    <x v="61"/>
    <n v="44908"/>
    <s v="EE NELSON CABRINI PROF.      "/>
    <n v="438"/>
    <s v="MARILIA                                "/>
    <s v="MARIANA MEDICI SALEM DAL FABBRO"/>
    <n v="43582848"/>
    <n v="1"/>
    <n v="31862634840"/>
    <x v="1"/>
    <s v="O"/>
    <d v="2018-06-15T00:00:00"/>
    <n v="253"/>
    <d v="2019-02-01T00:00:00"/>
    <s v="ma.medici@hotmail.com"/>
    <n v="6"/>
    <x v="1"/>
    <s v="MARILIA"/>
    <n v="1"/>
  </r>
  <r>
    <x v="2"/>
    <x v="61"/>
    <n v="51072"/>
    <s v="EE NEUZA M.MARANA FEIJAO PROFA"/>
    <n v="438"/>
    <s v="MARILIA                                "/>
    <s v="IVONETE FERREIRA SILVA SEGANTIN"/>
    <n v="22200482"/>
    <n v="1"/>
    <n v="10498135888"/>
    <x v="1"/>
    <s v="O"/>
    <d v="2018-04-25T00:00:00"/>
    <n v="253"/>
    <d v="2019-02-01T00:00:00"/>
    <s v="ivonetessegantin@gmail.com"/>
    <n v="2"/>
    <x v="2"/>
    <s v="MARILIA"/>
    <n v="1"/>
  </r>
  <r>
    <x v="2"/>
    <x v="61"/>
    <n v="58767"/>
    <s v="EE ORACINA CORREA M.RODINE PFA"/>
    <n v="438"/>
    <s v="MARILIA                                "/>
    <s v="JOAQUIM BARBOSA DOS SANTOS"/>
    <n v="8691042"/>
    <n v="1"/>
    <n v="75967421815"/>
    <x v="0"/>
    <s v="O"/>
    <d v="2018-11-06T00:00:00"/>
    <n v="253"/>
    <d v="2019-02-01T00:00:00"/>
    <s v="jooaquim_baarbosa_@hotmail.com"/>
    <n v="9"/>
    <x v="0"/>
    <s v="HERCULANDIA"/>
    <n v="1"/>
  </r>
  <r>
    <x v="2"/>
    <x v="61"/>
    <n v="44814"/>
    <s v="EE RAFAEL PAES DE BARROS DR. "/>
    <n v="163"/>
    <s v="ALVARO DE CARVALHO                     "/>
    <s v="FLAVIO ROGERIO JONAS"/>
    <n v="25798517"/>
    <n v="1"/>
    <n v="18560546839"/>
    <x v="0"/>
    <s v="O"/>
    <d v="2018-02-05T00:00:00"/>
    <n v="253"/>
    <d v="2019-02-01T00:00:00"/>
    <s v="flavio_jonas@yahoo.com.br"/>
    <n v="9"/>
    <x v="0"/>
    <s v="GARCA"/>
    <n v="1"/>
  </r>
  <r>
    <x v="2"/>
    <x v="61"/>
    <n v="73413"/>
    <s v="EE REIKO UEMURA TSUNOKAWA PROF"/>
    <n v="438"/>
    <s v="MARILIA                                "/>
    <s v="MARIA CRISTINA DE PAULA BASTOS"/>
    <n v="19120514"/>
    <n v="2"/>
    <n v="9460461824"/>
    <x v="0"/>
    <s v="O"/>
    <d v="2016-06-16T00:00:00"/>
    <n v="253"/>
    <d v="2019-02-01T00:00:00"/>
    <s v="bastoscristina122@gmail.com"/>
    <n v="10"/>
    <x v="0"/>
    <s v="MARILIA"/>
    <n v="1"/>
  </r>
  <r>
    <x v="2"/>
    <x v="61"/>
    <n v="60963"/>
    <s v="EE SYLVIA RIBEIRO CARVALHO PFA"/>
    <n v="438"/>
    <s v="MARILIA                                "/>
    <s v="ANGÉLICA FERREIRA DE SOUZA"/>
    <n v="41582845"/>
    <n v="1"/>
    <n v="32214229892"/>
    <x v="1"/>
    <s v="O"/>
    <d v="2018-03-02T00:00:00"/>
    <n v="253"/>
    <d v="2019-03-13T00:00:00"/>
    <s v="angelicasouza51@hotmail.com"/>
    <n v="6"/>
    <x v="1"/>
    <s v="MARILIA"/>
    <n v="1"/>
  </r>
  <r>
    <x v="2"/>
    <x v="61"/>
    <n v="60963"/>
    <s v="EE SYLVIA RIBEIRO CARVALHO PFA"/>
    <n v="438"/>
    <s v="MARILIA                                "/>
    <s v="MARIA HELENA CAMARGO LUNARDELI"/>
    <n v="47912797"/>
    <n v="1"/>
    <n v="39798260821"/>
    <x v="0"/>
    <s v="O"/>
    <d v="2018-03-19T00:00:00"/>
    <n v="253"/>
    <d v="2019-02-01T00:00:00"/>
    <s v="malena_xd@hotmail.com"/>
    <n v="9"/>
    <x v="0"/>
    <s v="MARILIA"/>
    <n v="1"/>
  </r>
  <r>
    <x v="2"/>
    <x v="61"/>
    <n v="44926"/>
    <s v="EE VITU GIORGI DONA           "/>
    <n v="489"/>
    <s v="ORIENTE                                "/>
    <s v="ADNA MICHELE DE OLIVEIRA SOUZA"/>
    <n v="40391835"/>
    <n v="1"/>
    <n v="22546109880"/>
    <x v="1"/>
    <s v="O"/>
    <d v="2018-11-21T00:00:00"/>
    <n v="253"/>
    <d v="2019-02-01T00:00:00"/>
    <s v="adnamite@hotmail.com"/>
    <n v="6"/>
    <x v="1"/>
    <s v="MARILIA"/>
    <n v="1"/>
  </r>
  <r>
    <x v="2"/>
    <x v="62"/>
    <n v="44272"/>
    <s v="EE ALICE RODRIGUES MOTTA-PROFA"/>
    <n v="409"/>
    <s v="JUQUIA                                 "/>
    <s v="OSMARINA BERNARDO"/>
    <n v="27493617"/>
    <n v="1"/>
    <n v="14262176843"/>
    <x v="0"/>
    <s v="O"/>
    <d v="2018-06-12T00:00:00"/>
    <n v="253"/>
    <d v="2019-02-01T00:00:00"/>
    <s v="osmarinaber@gmail.com"/>
    <n v="9"/>
    <x v="0"/>
    <s v="MIRACATU                      "/>
    <n v="1"/>
  </r>
  <r>
    <x v="2"/>
    <x v="62"/>
    <n v="10734"/>
    <s v="EE BAIRRO JAIRE               "/>
    <n v="351"/>
    <s v="IGUAPE                                 "/>
    <s v="CARLOS ALFREDO DA SILVA ROCHA"/>
    <n v="19759550"/>
    <n v="1"/>
    <n v="79591132972"/>
    <x v="0"/>
    <s v="O"/>
    <d v="2018-03-15T00:00:00"/>
    <n v="253"/>
    <d v="2019-02-01T00:00:00"/>
    <s v="calfredodasilvarocha@gmail.com"/>
    <n v="9"/>
    <x v="0"/>
    <s v="IGUAPE"/>
    <n v="1"/>
  </r>
  <r>
    <x v="2"/>
    <x v="62"/>
    <n v="44262"/>
    <s v="EE DE ITARIRI                 "/>
    <n v="381"/>
    <s v="ITARIRI                                "/>
    <s v="ALEXANDRO CRISTIAN SANTOS DELFINO"/>
    <n v="49966645"/>
    <n v="1"/>
    <n v="43256367810"/>
    <x v="0"/>
    <s v="O"/>
    <d v="2018-05-02T00:00:00"/>
    <n v="253"/>
    <d v="2019-02-01T00:00:00"/>
    <s v="delfino.alex@hotmail.com"/>
    <n v="9"/>
    <x v="0"/>
    <s v="MIRACATU"/>
    <n v="1"/>
  </r>
  <r>
    <x v="2"/>
    <x v="62"/>
    <n v="44262"/>
    <s v="EE DE ITARIRI                 "/>
    <n v="381"/>
    <s v="ITARIRI                                "/>
    <s v="IVAN DA SILVA"/>
    <n v="5325751"/>
    <n v="1"/>
    <n v="36324418804"/>
    <x v="1"/>
    <s v="O"/>
    <d v="2018-05-04T00:00:00"/>
    <n v="253"/>
    <d v="2019-02-01T00:00:00"/>
    <s v="alifa_couto@hotmail.com"/>
    <n v="6"/>
    <x v="1"/>
    <s v="JUQUIA                        "/>
    <n v="1"/>
  </r>
  <r>
    <x v="2"/>
    <x v="62"/>
    <n v="56551"/>
    <s v="EE DE SANTA RITA DE CASSIA    "/>
    <n v="448"/>
    <s v="MIRACATU                               "/>
    <s v="FERNANDO MARTINS BATISTA"/>
    <n v="44501926"/>
    <n v="1"/>
    <n v="38417947850"/>
    <x v="0"/>
    <s v="O"/>
    <d v="2016-08-09T00:00:00"/>
    <n v="253"/>
    <d v="2016-11-29T00:00:00"/>
    <s v="fernando_styll@hotmail.com"/>
    <n v="9"/>
    <x v="0"/>
    <s v="MIRACATU"/>
    <n v="1"/>
  </r>
  <r>
    <x v="2"/>
    <x v="62"/>
    <n v="51073"/>
    <s v="EE ELVIRA SILVA-PROFA.       "/>
    <n v="351"/>
    <s v="IGUAPE                                 "/>
    <s v="ANTONIO MARCOS DE SOUZA"/>
    <n v="20589485"/>
    <n v="1"/>
    <n v="12135562874"/>
    <x v="0"/>
    <s v="O"/>
    <d v="2018-05-17T00:00:00"/>
    <n v="253"/>
    <d v="2019-02-01T00:00:00"/>
    <s v="marcos-teacher@bol.com.br"/>
    <n v="9"/>
    <x v="0"/>
    <s v="IGUAPE"/>
    <n v="1"/>
  </r>
  <r>
    <x v="2"/>
    <x v="62"/>
    <n v="51073"/>
    <s v="EE ELVIRA SILVA-PROFA.       "/>
    <n v="351"/>
    <s v="IGUAPE                                 "/>
    <s v="YOHANA ROBERTA DE FONTES PEREIRA"/>
    <n v="48294251"/>
    <n v="1"/>
    <n v="41842577808"/>
    <x v="0"/>
    <s v="O"/>
    <d v="2018-06-12T00:00:00"/>
    <n v="253"/>
    <d v="2019-02-01T00:00:00"/>
    <s v="yohana.roberta@hotmail.com"/>
    <n v="9"/>
    <x v="0"/>
    <s v="IGUAPE"/>
    <n v="1"/>
  </r>
  <r>
    <x v="2"/>
    <x v="62"/>
    <n v="44233"/>
    <s v="EE JOSE MUNIZ TEIXEIRA        "/>
    <n v="351"/>
    <s v="IGUAPE                                 "/>
    <s v="DULCE IRENE MARQUES"/>
    <n v="5859616"/>
    <n v="1"/>
    <n v="13433834806"/>
    <x v="0"/>
    <s v="O"/>
    <d v="2018-06-12T00:00:00"/>
    <n v="253"/>
    <d v="2019-02-01T00:00:00"/>
    <s v="alessandro_marcio@hotmail.com"/>
    <n v="9"/>
    <x v="0"/>
    <s v="IGUAPE"/>
    <n v="1"/>
  </r>
  <r>
    <x v="2"/>
    <x v="62"/>
    <n v="69128"/>
    <s v="EE JUDITH SANT'ANA DIEGUES-PFA"/>
    <n v="767"/>
    <s v="SAO LOURENCO DA SERRA                  "/>
    <s v="LUCIANO CREVATIN DE ANDRADE"/>
    <n v="18281029"/>
    <n v="1"/>
    <n v="12883305889"/>
    <x v="0"/>
    <s v="O"/>
    <d v="2018-03-26T00:00:00"/>
    <n v="253"/>
    <d v="2019-02-01T00:00:00"/>
    <s v="lucianocrevati@gmail.com"/>
    <n v="9"/>
    <x v="0"/>
    <s v="IGUAPE"/>
    <n v="1"/>
  </r>
  <r>
    <x v="2"/>
    <x v="62"/>
    <n v="60937"/>
    <s v="EE SEBASTIANA MUNIZ PAIVA     "/>
    <n v="351"/>
    <s v="IGUAPE                                 "/>
    <s v="DEBORA RAMOS SOUZA RIBEIRO"/>
    <n v="41461092"/>
    <n v="1"/>
    <n v="36472534802"/>
    <x v="1"/>
    <s v="O"/>
    <d v="2018-04-09T00:00:00"/>
    <n v="253"/>
    <d v="2019-02-15T00:00:00"/>
    <s v="debora.abdias@hotmail.com"/>
    <n v="3"/>
    <x v="1"/>
    <s v="IGUAPE"/>
    <n v="1"/>
  </r>
  <r>
    <x v="2"/>
    <x v="62"/>
    <n v="46467"/>
    <s v="EE TRES BARRAS                "/>
    <n v="520"/>
    <s v="PEDRO DE TOLEDO                        "/>
    <s v="DANIELE HARUMI DA SILVA AFUSO"/>
    <n v="42400058"/>
    <n v="1"/>
    <n v="35002062806"/>
    <x v="0"/>
    <s v="O"/>
    <d v="2018-03-20T00:00:00"/>
    <n v="253"/>
    <d v="2019-02-01T00:00:00"/>
    <s v="daniafuso@hotmail.com"/>
    <n v="9"/>
    <x v="0"/>
    <s v="PEDRO DE TOLEDO"/>
    <n v="1"/>
  </r>
  <r>
    <x v="2"/>
    <x v="62"/>
    <n v="46467"/>
    <s v="EE TRES BARRAS                "/>
    <n v="520"/>
    <s v="PEDRO DE TOLEDO                        "/>
    <s v="DIMAS APARECIDO DA COSTA"/>
    <n v="43426145"/>
    <n v="1"/>
    <n v="35373529800"/>
    <x v="0"/>
    <s v="O"/>
    <d v="2018-04-16T00:00:00"/>
    <n v="253"/>
    <d v="2019-02-01T00:00:00"/>
    <s v="dimaspride@hotmail.com"/>
    <n v="9"/>
    <x v="0"/>
    <s v="JUQUIA"/>
    <n v="1"/>
  </r>
  <r>
    <x v="2"/>
    <x v="62"/>
    <n v="27687"/>
    <s v="EEI ALDEIA CAPOEIRAO          "/>
    <n v="381"/>
    <s v="ITARIRI                                "/>
    <s v="VALDEMAR JEJOKO DA SILVA"/>
    <n v="35757497"/>
    <n v="1"/>
    <n v="39954279873"/>
    <x v="1"/>
    <s v="O"/>
    <d v="2017-04-07T00:00:00"/>
    <n v="253"/>
    <d v="2017-11-20T00:00:00"/>
    <s v="jejoko32@gmail.com"/>
    <n v="1"/>
    <x v="2"/>
    <s v="ITARIRI"/>
    <n v="1"/>
  </r>
  <r>
    <x v="2"/>
    <x v="63"/>
    <n v="44708"/>
    <s v="EE ARTHUR RIBEIRO             "/>
    <n v="690"/>
    <s v="TEODORO SAMPAIO                        "/>
    <s v="CLAUDIA APARECIDA DUVEZA FRANCISCO"/>
    <n v="22016437"/>
    <n v="1"/>
    <n v="11467691801"/>
    <x v="0"/>
    <s v="O"/>
    <d v="2018-04-09T00:00:00"/>
    <n v="253"/>
    <d v="2019-02-01T00:00:00"/>
    <s v="escripontal@hotmail.com"/>
    <n v="9"/>
    <x v="0"/>
    <s v="TEODORO SAMPAIO"/>
    <n v="1"/>
  </r>
  <r>
    <x v="2"/>
    <x v="63"/>
    <n v="44708"/>
    <s v="EE ARTHUR RIBEIRO             "/>
    <n v="690"/>
    <s v="TEODORO SAMPAIO                        "/>
    <s v="SUHELEN VIANA DE LIRA"/>
    <n v="43358378"/>
    <n v="1"/>
    <n v="38356193818"/>
    <x v="0"/>
    <s v="O"/>
    <d v="2019-03-21T00:00:00"/>
    <n v="253"/>
    <d v="2019-04-09T00:00:00"/>
    <s v="suhelen_vianna_prof@hotmail.com"/>
    <n v="9"/>
    <x v="0"/>
    <s v="TEODORO SAMPAIO"/>
    <n v="1"/>
  </r>
  <r>
    <x v="2"/>
    <x v="63"/>
    <n v="26431"/>
    <s v="EE ASSENTADOS FAZ.SANTA CLARA "/>
    <n v="450"/>
    <s v="MIRANTE DO PARANAPANEMA                "/>
    <s v="IRACEMA SANTANA TAVARES"/>
    <n v="15552928"/>
    <n v="1"/>
    <n v="26095104890"/>
    <x v="0"/>
    <s v="O"/>
    <d v="2016-08-08T00:00:00"/>
    <n v="253"/>
    <d v="2017-02-01T00:00:00"/>
    <s v="iracemasantana66@hotmail.com"/>
    <n v="9"/>
    <x v="0"/>
    <s v="MIRANTE DO PARANAPANEMA"/>
    <n v="1"/>
  </r>
  <r>
    <x v="2"/>
    <x v="63"/>
    <n v="21382"/>
    <s v="EE FAZENDA SAO BENTO          "/>
    <n v="450"/>
    <s v="MIRANTE DO PARANAPANEMA                "/>
    <s v="CAMILA MARIA GIORFI VENÂNCIO"/>
    <n v="48922740"/>
    <n v="1"/>
    <n v="40295518820"/>
    <x v="0"/>
    <s v="O"/>
    <d v="2018-05-28T00:00:00"/>
    <n v="253"/>
    <d v="2018-12-04T00:00:00"/>
    <s v="camila_giorf@hotmail.com"/>
    <n v="9"/>
    <x v="0"/>
    <s v="MIRANTE DO PARANAPANEMA"/>
    <n v="1"/>
  </r>
  <r>
    <x v="2"/>
    <x v="63"/>
    <n v="80779"/>
    <s v="EE FRANCISCO F.SOUZA-PROF.   "/>
    <n v="690"/>
    <s v="TEODORO SAMPAIO                        "/>
    <s v="ANA LIGIA SANCHES"/>
    <n v="40566469"/>
    <n v="1"/>
    <n v="35526764818"/>
    <x v="0"/>
    <s v="O"/>
    <d v="2018-06-18T00:00:00"/>
    <n v="253"/>
    <d v="2019-02-01T00:00:00"/>
    <s v="analigiasanches@gmail.com"/>
    <n v="9"/>
    <x v="0"/>
    <s v="TEODORO SAMPAIO"/>
    <n v="1"/>
  </r>
  <r>
    <x v="2"/>
    <x v="63"/>
    <n v="80779"/>
    <s v="EE FRANCISCO F.SOUZA-PROF.   "/>
    <n v="690"/>
    <s v="TEODORO SAMPAIO                        "/>
    <s v="EDILENE DE SOUZA TENORIO"/>
    <n v="43358368"/>
    <n v="1"/>
    <n v="36960842808"/>
    <x v="1"/>
    <s v="O"/>
    <d v="2016-08-11T00:00:00"/>
    <n v="253"/>
    <d v="2019-03-19T00:00:00"/>
    <s v="edilenesouzat@hotmail.com"/>
    <n v="1"/>
    <x v="2"/>
    <s v="TEODORO SAMPAIO"/>
    <n v="1"/>
  </r>
  <r>
    <x v="2"/>
    <x v="63"/>
    <n v="80779"/>
    <s v="EE FRANCISCO F.SOUZA-PROF.   "/>
    <n v="690"/>
    <s v="TEODORO SAMPAIO                        "/>
    <s v="LUZINETE TEIXEIRA DE LIMA ASSIS"/>
    <n v="43358479"/>
    <n v="1"/>
    <n v="32679706870"/>
    <x v="0"/>
    <s v="O"/>
    <d v="2018-05-03T00:00:00"/>
    <n v="253"/>
    <d v="2018-06-12T00:00:00"/>
    <s v="luzllima@hotmail.com"/>
    <n v="9"/>
    <x v="0"/>
    <s v="TEODORO SAMPAIO"/>
    <n v="1"/>
  </r>
  <r>
    <x v="2"/>
    <x v="63"/>
    <n v="80779"/>
    <s v="EE FRANCISCO F.SOUZA-PROF.   "/>
    <n v="690"/>
    <s v="TEODORO SAMPAIO                        "/>
    <s v="SOLANGE DA SILVA ROCHA RAMOS"/>
    <n v="32576156"/>
    <n v="1"/>
    <n v="28794241864"/>
    <x v="1"/>
    <s v="O"/>
    <d v="2018-04-02T00:00:00"/>
    <n v="253"/>
    <d v="2019-02-01T00:00:00"/>
    <s v="solange-ramos95@hotmail.com"/>
    <n v="2"/>
    <x v="2"/>
    <s v="TEODORO SAMPAIO"/>
    <n v="1"/>
  </r>
  <r>
    <x v="2"/>
    <x v="63"/>
    <n v="44702"/>
    <s v="EE JOAO DA CRUZ MELLAO        "/>
    <n v="690"/>
    <s v="TEODORO SAMPAIO                        "/>
    <s v="VANESSA DE SOUZA DE OLIVEIRA"/>
    <n v="40016651"/>
    <n v="1"/>
    <n v="33032659841"/>
    <x v="0"/>
    <s v="O"/>
    <d v="2018-04-27T00:00:00"/>
    <n v="253"/>
    <d v="2019-01-02T00:00:00"/>
    <s v="vanesa.olive@hotmail.com"/>
    <n v="9"/>
    <x v="0"/>
    <s v="TEODORO SAMPAIO"/>
    <n v="1"/>
  </r>
  <r>
    <x v="2"/>
    <x v="63"/>
    <n v="44772"/>
    <s v="EE JOSE QUIRINO CAVALCANTE    "/>
    <n v="450"/>
    <s v="MIRANTE DO PARANAPANEMA                "/>
    <s v="CLEIA VIEIRA SANTANA LIMA"/>
    <n v="45601664"/>
    <n v="1"/>
    <n v="35931872809"/>
    <x v="1"/>
    <s v="O"/>
    <d v="2016-08-09T00:00:00"/>
    <n v="253"/>
    <d v="2019-02-01T00:00:00"/>
    <s v="cleia_santana25@hotmail.com"/>
    <n v="8"/>
    <x v="1"/>
    <s v="MIRANTE DO PARANAPANEMA"/>
    <n v="1"/>
  </r>
  <r>
    <x v="2"/>
    <x v="63"/>
    <n v="44772"/>
    <s v="EE JOSE QUIRINO CAVALCANTE    "/>
    <n v="450"/>
    <s v="MIRANTE DO PARANAPANEMA                "/>
    <s v="DINAMAR GOMES OLIVEIRA"/>
    <n v="20538713"/>
    <n v="2"/>
    <n v="9522490814"/>
    <x v="0"/>
    <s v="O"/>
    <d v="2018-03-05T00:00:00"/>
    <n v="253"/>
    <d v="2019-02-01T00:00:00"/>
    <s v="geguinana@yahoo.com.br"/>
    <n v="9"/>
    <x v="0"/>
    <s v="MIRANTE DO PARANAPANEMA       "/>
    <n v="1"/>
  </r>
  <r>
    <x v="2"/>
    <x v="63"/>
    <n v="44761"/>
    <s v="EE LIRIA YURICO SUMIDA-PROFA."/>
    <n v="603"/>
    <s v="SANDOVALINA                            "/>
    <s v="ADRIELE PAIVA DA CRUZ"/>
    <n v="49549104"/>
    <n v="1"/>
    <n v="43064872885"/>
    <x v="0"/>
    <s v="O"/>
    <d v="2018-11-06T00:00:00"/>
    <n v="253"/>
    <d v="2019-02-01T00:00:00"/>
    <s v="adrielepaivacruz@hotmail.com"/>
    <n v="9"/>
    <x v="0"/>
    <s v="SANDOVALINA"/>
    <n v="1"/>
  </r>
  <r>
    <x v="2"/>
    <x v="63"/>
    <n v="44761"/>
    <s v="EE LIRIA YURICO SUMIDA-PROFA."/>
    <n v="603"/>
    <s v="SANDOVALINA                            "/>
    <s v="PAOLA CRISTINE DO NASCIMENTO SILVA"/>
    <n v="38502411"/>
    <n v="1"/>
    <n v="43235991883"/>
    <x v="0"/>
    <s v="O"/>
    <d v="2018-10-30T00:00:00"/>
    <n v="253"/>
    <d v="2019-01-19T00:00:00"/>
    <s v="poia.cristine@hotmail.com"/>
    <n v="9"/>
    <x v="0"/>
    <s v="SANDOVALINA"/>
    <n v="1"/>
  </r>
  <r>
    <x v="2"/>
    <x v="63"/>
    <n v="44776"/>
    <s v="EE MARIA AP.AZEREDO PASSOS    "/>
    <n v="450"/>
    <s v="MIRANTE DO PARANAPANEMA                "/>
    <s v="ANA MARIA ALVES BARRETO"/>
    <n v="48793742"/>
    <n v="1"/>
    <n v="41327211831"/>
    <x v="0"/>
    <s v="O"/>
    <d v="2018-02-01T00:00:00"/>
    <n v="253"/>
    <d v="2019-02-01T00:00:00"/>
    <s v="aninha-barreto17@hotmail.com"/>
    <n v="9"/>
    <x v="0"/>
    <s v="MIRANTE DO PARANAPANEMA"/>
    <n v="1"/>
  </r>
  <r>
    <x v="2"/>
    <x v="63"/>
    <n v="44776"/>
    <s v="EE MARIA AP.AZEREDO PASSOS    "/>
    <n v="450"/>
    <s v="MIRANTE DO PARANAPANEMA                "/>
    <s v="ELAINE DA SILVA VIDAL"/>
    <n v="35301256"/>
    <n v="1"/>
    <n v="30343394880"/>
    <x v="0"/>
    <s v="O"/>
    <d v="2018-02-01T00:00:00"/>
    <n v="253"/>
    <d v="2019-02-01T00:00:00"/>
    <s v="elainevidal2008@hotmail.com"/>
    <n v="9"/>
    <x v="0"/>
    <s v="MIRANTE DO PARANAPANEMA"/>
    <n v="1"/>
  </r>
  <r>
    <x v="2"/>
    <x v="63"/>
    <n v="44776"/>
    <s v="EE MARIA AP.AZEREDO PASSOS    "/>
    <n v="450"/>
    <s v="MIRANTE DO PARANAPANEMA                "/>
    <s v="LEIDIANE VIEIRA FERNANDES SIEBRA"/>
    <n v="45824215"/>
    <n v="1"/>
    <n v="36475623865"/>
    <x v="0"/>
    <s v="O"/>
    <d v="2018-02-01T00:00:00"/>
    <n v="253"/>
    <d v="2019-02-01T00:00:00"/>
    <s v="leidysiebra@hotmail.com"/>
    <n v="9"/>
    <x v="0"/>
    <s v="MIRANTE DO PARANAPANEMA       "/>
    <n v="1"/>
  </r>
  <r>
    <x v="2"/>
    <x v="63"/>
    <n v="44776"/>
    <s v="EE MARIA AP.AZEREDO PASSOS    "/>
    <n v="450"/>
    <s v="MIRANTE DO PARANAPANEMA                "/>
    <s v="SAVANA LAIZA PORTELA DOS SANTOS"/>
    <n v="45953388"/>
    <n v="1"/>
    <n v="36805240808"/>
    <x v="0"/>
    <s v="O"/>
    <d v="2018-02-01T00:00:00"/>
    <n v="253"/>
    <d v="2019-02-01T00:00:00"/>
    <s v="savanalaiza@hotmail.com"/>
    <n v="9"/>
    <x v="0"/>
    <s v="MIRANTE DO PARANAPANEMA"/>
    <n v="1"/>
  </r>
  <r>
    <x v="2"/>
    <x v="63"/>
    <n v="44776"/>
    <s v="EE MARIA AP.AZEREDO PASSOS    "/>
    <n v="450"/>
    <s v="MIRANTE DO PARANAPANEMA                "/>
    <s v="SIMONE YURI TANIGUTI"/>
    <n v="30770685"/>
    <n v="1"/>
    <n v="29803155830"/>
    <x v="0"/>
    <s v="O"/>
    <d v="2018-06-06T00:00:00"/>
    <n v="253"/>
    <d v="2018-11-17T00:00:00"/>
    <s v="simonetaniguti@hotmail.com"/>
    <n v="9"/>
    <x v="0"/>
    <s v="MIRANTE DO PARANAPANEMA"/>
    <n v="1"/>
  </r>
  <r>
    <x v="2"/>
    <x v="63"/>
    <n v="59314"/>
    <s v="EE MARIA AUDENIR CARVALHO-PROF"/>
    <n v="730"/>
    <s v="ROSANA                                 "/>
    <s v="MARIA DE LOURDES SANTANA BENTO"/>
    <n v="42900288"/>
    <n v="1"/>
    <n v="35230997818"/>
    <x v="0"/>
    <s v="O"/>
    <d v="2015-08-19T00:00:00"/>
    <n v="253"/>
    <d v="2018-08-01T00:00:00"/>
    <s v="lurdinhasantana2010@hotmail.com"/>
    <n v="9"/>
    <x v="0"/>
    <s v="ROSANA"/>
    <n v="1"/>
  </r>
  <r>
    <x v="2"/>
    <x v="63"/>
    <n v="57646"/>
    <s v="EE PORTO PRIMAVERA            "/>
    <n v="730"/>
    <s v="ROSANA                                 "/>
    <s v="MARIA SALETE FLORENTINO"/>
    <n v="5237075"/>
    <n v="1"/>
    <n v="75261537991"/>
    <x v="1"/>
    <s v="O"/>
    <d v="2019-02-13T00:00:00"/>
    <n v="253"/>
    <d v="2019-03-06T00:00:00"/>
    <s v="saleteflorentino@hotmail.com"/>
    <n v="2"/>
    <x v="2"/>
    <s v="ROSANA"/>
    <n v="1"/>
  </r>
  <r>
    <x v="2"/>
    <x v="63"/>
    <n v="80482"/>
    <s v="EE RIBEIRINHOS                "/>
    <n v="730"/>
    <s v="ROSANA                                 "/>
    <s v="KATIA SANTANA GOMES"/>
    <n v="33945907"/>
    <n v="1"/>
    <n v="34775368869"/>
    <x v="1"/>
    <s v="O"/>
    <d v="2015-08-05T00:00:00"/>
    <n v="253"/>
    <d v="2019-02-01T00:00:00"/>
    <s v="katiasantana1901@gmail.com"/>
    <n v="8"/>
    <x v="1"/>
    <s v="ROSANA"/>
    <n v="1"/>
  </r>
  <r>
    <x v="2"/>
    <x v="63"/>
    <n v="44703"/>
    <s v="EE ROSA FRANCISCA MANO        "/>
    <n v="725"/>
    <s v="EUCLIDES DA CUNHA PAULISTA             "/>
    <s v="LETICIA SANTANA THOMAZ"/>
    <n v="42806076"/>
    <n v="1"/>
    <n v="42548407802"/>
    <x v="0"/>
    <s v="O"/>
    <d v="2018-03-14T00:00:00"/>
    <n v="253"/>
    <d v="2019-02-01T00:00:00"/>
    <s v="leticia.santana.t@gmail.com"/>
    <n v="9"/>
    <x v="0"/>
    <s v="EUCLIDES DA CUNHA PAULISTA"/>
    <n v="1"/>
  </r>
  <r>
    <x v="2"/>
    <x v="63"/>
    <n v="44700"/>
    <s v="EE SALVADOR MORENO MUNHOZ     "/>
    <n v="690"/>
    <s v="TEODORO SAMPAIO                        "/>
    <s v="GISELE CRISTINA MARTINS DO NASCIMENTO"/>
    <n v="46919347"/>
    <n v="2"/>
    <n v="6064545941"/>
    <x v="0"/>
    <s v="O"/>
    <d v="2018-06-07T00:00:00"/>
    <n v="253"/>
    <d v="2018-10-27T00:00:00"/>
    <s v="gisele_cmn@yahoo.com.br"/>
    <n v="9"/>
    <x v="0"/>
    <s v="TEODORO SAMPAIO"/>
    <n v="1"/>
  </r>
  <r>
    <x v="2"/>
    <x v="64"/>
    <n v="98732"/>
    <s v="EE       JARDIM PLANALTO      "/>
    <n v="456"/>
    <s v="MOGI MIRIM                             "/>
    <s v="FERNANDA APARECIDA IESQUE"/>
    <n v="33468849"/>
    <n v="1"/>
    <n v="27986199806"/>
    <x v="0"/>
    <s v="O"/>
    <d v="2018-11-22T00:00:00"/>
    <n v="253"/>
    <d v="2018-12-07T00:00:00"/>
    <s v="iesque@outlook.com"/>
    <n v="9"/>
    <x v="0"/>
    <s v="MOGI GUACU"/>
    <n v="1"/>
  </r>
  <r>
    <x v="2"/>
    <x v="64"/>
    <n v="42885"/>
    <s v="EE AGENOR CARVALHO-CAPITAO    "/>
    <n v="746"/>
    <s v="ESTIVA GERBI                           "/>
    <s v="LUCAS RIBEIRO CRUZ"/>
    <n v="45736614"/>
    <n v="1"/>
    <n v="38224588807"/>
    <x v="1"/>
    <s v="O"/>
    <d v="2018-02-20T00:00:00"/>
    <n v="253"/>
    <d v="2019-03-18T00:00:00"/>
    <s v="lucasrcruz@live.com"/>
    <n v="6"/>
    <x v="1"/>
    <s v="MOGI MIRIM"/>
    <n v="1"/>
  </r>
  <r>
    <x v="2"/>
    <x v="64"/>
    <n v="25251"/>
    <s v="EE ALTAIR F.F.POLETTINI PF.DRA"/>
    <n v="456"/>
    <s v="MOGI MIRIM                             "/>
    <s v="LEO VITOR AMORIN"/>
    <n v="38326671"/>
    <n v="1"/>
    <n v="36769755882"/>
    <x v="0"/>
    <s v="O"/>
    <d v="2018-06-20T00:00:00"/>
    <n v="253"/>
    <d v="2019-02-01T00:00:00"/>
    <s v="leao.amado33@gmail.com"/>
    <n v="9"/>
    <x v="0"/>
    <s v="MOGI MIRIM"/>
    <n v="1"/>
  </r>
  <r>
    <x v="2"/>
    <x v="64"/>
    <n v="25251"/>
    <s v="EE ALTAIR F.F.POLETTINI PF.DRA"/>
    <n v="456"/>
    <s v="MOGI MIRIM                             "/>
    <s v="REGINA DA CONCEICAO ROCHA"/>
    <n v="20097317"/>
    <n v="1"/>
    <n v="10149178832"/>
    <x v="0"/>
    <s v="O"/>
    <d v="2018-03-06T00:00:00"/>
    <n v="253"/>
    <d v="2019-02-01T00:00:00"/>
    <s v="reginarferreira@hotmail.com"/>
    <n v="9"/>
    <x v="0"/>
    <s v="MOGI MIRIM"/>
    <n v="1"/>
  </r>
  <r>
    <x v="2"/>
    <x v="64"/>
    <n v="25251"/>
    <s v="EE ALTAIR F.F.POLETTINI PF.DRA"/>
    <n v="456"/>
    <s v="MOGI MIRIM                             "/>
    <s v="SILVIA APARECIDA DA SILVA ALMEIDA"/>
    <n v="20350274"/>
    <n v="1"/>
    <n v="10212409824"/>
    <x v="0"/>
    <s v="O"/>
    <d v="2018-04-04T00:00:00"/>
    <n v="253"/>
    <d v="2019-02-01T00:00:00"/>
    <s v="silvia.asa@hotmail.com"/>
    <n v="9"/>
    <x v="0"/>
    <s v="MOGI GUACU"/>
    <n v="1"/>
  </r>
  <r>
    <x v="2"/>
    <x v="64"/>
    <n v="58745"/>
    <s v="EE AMELIA MASSARO-PROFA.     "/>
    <n v="662"/>
    <s v="SERRA NEGRA                            "/>
    <s v="RAIMUNDA CRISTINA ROCHA TEIXEIRA"/>
    <n v="26178615"/>
    <n v="1"/>
    <n v="24693408883"/>
    <x v="1"/>
    <s v="O"/>
    <d v="2018-03-27T00:00:00"/>
    <n v="253"/>
    <d v="2019-02-01T00:00:00"/>
    <s v="cristinarteixeira@msn.com"/>
    <n v="2"/>
    <x v="2"/>
    <s v="AMPARO"/>
    <n v="1"/>
  </r>
  <r>
    <x v="2"/>
    <x v="64"/>
    <n v="58745"/>
    <s v="EE AMELIA MASSARO-PROFA.     "/>
    <n v="662"/>
    <s v="SERRA NEGRA                            "/>
    <s v="RENATA CRISTINA DE PAULO"/>
    <s v="000MG8413254"/>
    <n v="1"/>
    <n v="2670455654"/>
    <x v="1"/>
    <s v="O"/>
    <d v="2018-10-30T00:00:00"/>
    <n v="253"/>
    <d v="2018-12-03T00:00:00"/>
    <s v="renatanaty2011@hotmail.com"/>
    <n v="2"/>
    <x v="2"/>
    <s v="LINDOIA"/>
    <n v="1"/>
  </r>
  <r>
    <x v="2"/>
    <x v="64"/>
    <n v="42874"/>
    <s v="EE ANTONIO CAIO               "/>
    <n v="374"/>
    <s v="ITAPIRA                                "/>
    <s v="LAIS EHMKE GNANI"/>
    <n v="44523935"/>
    <n v="1"/>
    <n v="38145853800"/>
    <x v="0"/>
    <s v="O"/>
    <d v="2018-02-01T00:00:00"/>
    <n v="253"/>
    <d v="2019-02-01T00:00:00"/>
    <s v="lais_ehmke@yahoo.com.br"/>
    <n v="9"/>
    <x v="0"/>
    <s v="ITAPIRA"/>
    <n v="1"/>
  </r>
  <r>
    <x v="2"/>
    <x v="64"/>
    <n v="64118"/>
    <s v="EE ANTONIO J.PERES MARQUES-PF."/>
    <n v="456"/>
    <s v="MOGI MIRIM                             "/>
    <s v="TALITA SILMARA JUSTINO DE CASTRO"/>
    <n v="40462743"/>
    <n v="1"/>
    <n v="32137062801"/>
    <x v="0"/>
    <s v="O"/>
    <d v="2018-03-01T00:00:00"/>
    <n v="253"/>
    <d v="2019-02-01T00:00:00"/>
    <s v="talitasilmara@hotmail.com"/>
    <n v="9"/>
    <x v="0"/>
    <s v="MOGI GUACU"/>
    <n v="1"/>
  </r>
  <r>
    <x v="2"/>
    <x v="64"/>
    <n v="64118"/>
    <s v="EE ANTONIO J.PERES MARQUES-PF."/>
    <n v="456"/>
    <s v="MOGI MIRIM                             "/>
    <s v="THAIS DOS SANTOS BELLA"/>
    <n v="49049028"/>
    <n v="1"/>
    <n v="41864319810"/>
    <x v="1"/>
    <s v="O"/>
    <d v="2018-04-10T00:00:00"/>
    <n v="253"/>
    <d v="2019-02-01T00:00:00"/>
    <s v="thaissbella@gmail.com"/>
    <n v="6"/>
    <x v="1"/>
    <s v="MOGI GUACU"/>
    <n v="1"/>
  </r>
  <r>
    <x v="2"/>
    <x v="64"/>
    <n v="69032"/>
    <s v="EE ARIOSTO R.PERSICANO-PROF. "/>
    <n v="168"/>
    <s v="AMPARO                                 "/>
    <s v="MARIANA MITTESTAINER GRECO"/>
    <n v="47983847"/>
    <n v="1"/>
    <n v="39548013886"/>
    <x v="1"/>
    <s v="O"/>
    <d v="2015-08-11T00:00:00"/>
    <n v="253"/>
    <d v="2019-04-21T00:00:00"/>
    <s v="joh_mah@hotmail.com"/>
    <n v="2"/>
    <x v="2"/>
    <s v="ITAPIRA"/>
    <n v="1"/>
  </r>
  <r>
    <x v="2"/>
    <x v="64"/>
    <n v="46403"/>
    <s v="EE BENEDITA N.X.VEDOVELLO-PROF"/>
    <n v="455"/>
    <s v="MOGI GUACU                             "/>
    <s v="FABIANA SILVA CUNHA"/>
    <n v="33040363"/>
    <n v="1"/>
    <n v="22013233809"/>
    <x v="0"/>
    <s v="O"/>
    <d v="2018-02-21T00:00:00"/>
    <n v="253"/>
    <d v="2019-03-14T00:00:00"/>
    <s v="fabianascunha@msn.com"/>
    <n v="9"/>
    <x v="0"/>
    <s v="MOGI GUACU"/>
    <n v="1"/>
  </r>
  <r>
    <x v="2"/>
    <x v="64"/>
    <n v="46403"/>
    <s v="EE BENEDITA N.X.VEDOVELLO-PROF"/>
    <n v="455"/>
    <s v="MOGI GUACU                             "/>
    <s v="HILDA HELENA DE MELO"/>
    <n v="5178884"/>
    <n v="1"/>
    <n v="30253527872"/>
    <x v="0"/>
    <s v="O"/>
    <d v="2018-02-21T00:00:00"/>
    <n v="253"/>
    <d v="2019-02-01T00:00:00"/>
    <s v="hildahelenamelo@gmail.com"/>
    <n v="9"/>
    <x v="0"/>
    <s v="MOGI GUACU"/>
    <n v="1"/>
  </r>
  <r>
    <x v="2"/>
    <x v="64"/>
    <n v="42873"/>
    <s v="EE CAETANO MUNHOZ-PREFEITO    "/>
    <n v="374"/>
    <s v="ITAPIRA                                "/>
    <s v="LUPERCIO AUGUSTO MARTINS DE MORAES"/>
    <n v="35459495"/>
    <n v="1"/>
    <n v="40127323821"/>
    <x v="1"/>
    <s v="O"/>
    <d v="2018-02-09T00:00:00"/>
    <n v="253"/>
    <d v="2018-12-22T00:00:00"/>
    <s v="luperciomartins93@gmail.com"/>
    <n v="8"/>
    <x v="1"/>
    <s v="SP"/>
    <n v="1"/>
  </r>
  <r>
    <x v="2"/>
    <x v="64"/>
    <n v="42873"/>
    <s v="EE CAETANO MUNHOZ-PREFEITO    "/>
    <n v="374"/>
    <s v="ITAPIRA                                "/>
    <s v="THIAGO PAGAN LOEIRO DA CUNHA"/>
    <n v="28816527"/>
    <n v="1"/>
    <n v="37704026852"/>
    <x v="0"/>
    <s v="O"/>
    <d v="2018-02-28T00:00:00"/>
    <n v="253"/>
    <d v="2019-04-20T00:00:00"/>
    <s v="thiago.pagan@hotmail.com"/>
    <n v="9"/>
    <x v="0"/>
    <s v="AMPARO"/>
    <n v="1"/>
  </r>
  <r>
    <x v="2"/>
    <x v="64"/>
    <n v="56625"/>
    <s v="EE CANDIDO DE MOURA-PROF.    "/>
    <n v="374"/>
    <s v="ITAPIRA                                "/>
    <s v="CARLOS FRANCISCO PAIS JUNIOR"/>
    <n v="33468573"/>
    <n v="1"/>
    <n v="38584169830"/>
    <x v="0"/>
    <s v="O"/>
    <d v="2018-02-22T00:00:00"/>
    <n v="253"/>
    <d v="2019-02-01T00:00:00"/>
    <s v="carlospaisjr@hotmail.com"/>
    <n v="9"/>
    <x v="0"/>
    <s v="MOGI GUACU"/>
    <n v="1"/>
  </r>
  <r>
    <x v="2"/>
    <x v="64"/>
    <n v="51058"/>
    <s v="EE CLEIDE F.FERREIRA-PROFA.  "/>
    <n v="455"/>
    <s v="MOGI GUACU                             "/>
    <s v="FLAVIA DA SILVA VIEIRA DOS SANTOS"/>
    <n v="32866168"/>
    <n v="1"/>
    <n v="29642967820"/>
    <x v="0"/>
    <s v="O"/>
    <d v="2019-03-26T00:00:00"/>
    <n v="253"/>
    <d v="2019-04-12T00:00:00"/>
    <s v="flavias_rosa@hotmail.com"/>
    <n v="9"/>
    <x v="0"/>
    <s v="MOGI GUACU"/>
    <n v="1"/>
  </r>
  <r>
    <x v="2"/>
    <x v="64"/>
    <n v="42901"/>
    <s v="EE CLODOVEU BARBOSA-PROF.    "/>
    <n v="460"/>
    <s v="MONTE ALEGRE DO SUL                    "/>
    <s v="ERIC BRUNO MOREIRA DE SOUZA"/>
    <s v="00MG13451378"/>
    <n v="1"/>
    <n v="37974110813"/>
    <x v="1"/>
    <s v="O"/>
    <d v="2018-06-05T00:00:00"/>
    <n v="253"/>
    <d v="2018-12-10T00:00:00"/>
    <s v="eric_mecatronica@hotmail.com"/>
    <n v="6"/>
    <x v="1"/>
    <s v="AGUAS DE LINDOIA"/>
    <n v="1"/>
  </r>
  <r>
    <x v="2"/>
    <x v="64"/>
    <n v="42901"/>
    <s v="EE CLODOVEU BARBOSA-PROF.    "/>
    <n v="460"/>
    <s v="MONTE ALEGRE DO SUL                    "/>
    <s v="LETICIA CAROLINE DE OLIVEIRA"/>
    <n v="41772311"/>
    <n v="1"/>
    <n v="43983091873"/>
    <x v="0"/>
    <s v="O"/>
    <d v="2018-02-05T00:00:00"/>
    <n v="253"/>
    <d v="2019-02-01T00:00:00"/>
    <s v="winlet15@hotmail.com"/>
    <n v="9"/>
    <x v="0"/>
    <s v="PEDREIRA"/>
    <n v="1"/>
  </r>
  <r>
    <x v="2"/>
    <x v="64"/>
    <n v="42901"/>
    <s v="EE CLODOVEU BARBOSA-PROF.    "/>
    <n v="460"/>
    <s v="MONTE ALEGRE DO SUL                    "/>
    <s v="MATHEUS ARMELIN MONTI"/>
    <n v="48463294"/>
    <n v="1"/>
    <n v="39413212856"/>
    <x v="1"/>
    <s v="O"/>
    <d v="2019-02-20T00:00:00"/>
    <n v="253"/>
    <d v="2019-04-05T00:00:00"/>
    <s v="monti.matheus@gmail.com"/>
    <n v="6"/>
    <x v="1"/>
    <s v="AMPARO"/>
    <n v="1"/>
  </r>
  <r>
    <x v="2"/>
    <x v="64"/>
    <n v="42892"/>
    <s v="EE ERNANI CALBUCCI-PROF.     "/>
    <n v="456"/>
    <s v="MOGI MIRIM                             "/>
    <s v="FABIANO ROBERTO RODRIGUES"/>
    <n v="26494758"/>
    <n v="1"/>
    <n v="27371725867"/>
    <x v="1"/>
    <s v="O"/>
    <d v="2018-10-09T00:00:00"/>
    <n v="253"/>
    <d v="2018-12-10T00:00:00"/>
    <s v="fabiano.roberto.rodrigues@gmail.com"/>
    <n v="8"/>
    <x v="1"/>
    <s v="MOGI GUACU"/>
    <n v="1"/>
  </r>
  <r>
    <x v="2"/>
    <x v="64"/>
    <n v="42892"/>
    <s v="EE ERNANI CALBUCCI-PROF.     "/>
    <n v="456"/>
    <s v="MOGI MIRIM                             "/>
    <s v="LETIELLE ARRUDA DA SILVA"/>
    <n v="52040362"/>
    <n v="1"/>
    <n v="37880815899"/>
    <x v="0"/>
    <s v="O"/>
    <d v="2019-03-28T00:00:00"/>
    <n v="253"/>
    <d v="2019-04-05T00:00:00"/>
    <s v="lele_bandeira@yahoo.com.br"/>
    <n v="9"/>
    <x v="0"/>
    <s v="MOGI GUACU"/>
    <n v="1"/>
  </r>
  <r>
    <x v="2"/>
    <x v="64"/>
    <n v="42871"/>
    <s v="EE FENIZIO MARCHINI-PROF.    "/>
    <n v="374"/>
    <s v="ITAPIRA                                "/>
    <s v="CRISTIANO LUCIO DA CUNHA"/>
    <n v="28299615"/>
    <n v="1"/>
    <n v="26874902881"/>
    <x v="0"/>
    <s v="O"/>
    <d v="2018-02-14T00:00:00"/>
    <n v="253"/>
    <d v="2019-02-01T00:00:00"/>
    <s v="crigorbrasil@yahoo.com.br"/>
    <n v="9"/>
    <x v="0"/>
    <s v="MOGI GUACU"/>
    <n v="1"/>
  </r>
  <r>
    <x v="2"/>
    <x v="64"/>
    <n v="20058"/>
    <s v="EE FRANCA FRANCHI-PROFA.     "/>
    <n v="662"/>
    <s v="SERRA NEGRA                            "/>
    <s v="ELAINE ROSA DA SILVA"/>
    <n v="42869816"/>
    <n v="1"/>
    <n v="36880857876"/>
    <x v="1"/>
    <s v="O"/>
    <d v="2018-02-28T00:00:00"/>
    <n v="253"/>
    <d v="2019-02-01T00:00:00"/>
    <s v="elayne_rs@outlook.com.br"/>
    <n v="6"/>
    <x v="1"/>
    <s v="SERRA NEGRA"/>
    <n v="1"/>
  </r>
  <r>
    <x v="2"/>
    <x v="64"/>
    <n v="20058"/>
    <s v="EE FRANCA FRANCHI-PROFA.     "/>
    <n v="662"/>
    <s v="SERRA NEGRA                            "/>
    <s v="NEUSA CORREA DE PAULA"/>
    <n v="10418141"/>
    <n v="1"/>
    <n v="441629873"/>
    <x v="0"/>
    <s v="O"/>
    <d v="2018-02-01T00:00:00"/>
    <n v="253"/>
    <d v="2019-02-01T00:00:00"/>
    <s v="neusacpaola@gmail.com"/>
    <n v="9"/>
    <x v="0"/>
    <s v="AGUAS DE SANTA BARBARA"/>
    <n v="1"/>
  </r>
  <r>
    <x v="2"/>
    <x v="64"/>
    <n v="95301"/>
    <s v="EE GISSELDA AP.TUROLA PIOVEZAN"/>
    <n v="168"/>
    <s v="AMPARO                                 "/>
    <s v="MARIA DE LOURDES FRANCA DE SOUZA"/>
    <n v="11958856"/>
    <n v="2"/>
    <n v="7401315831"/>
    <x v="1"/>
    <s v="O"/>
    <d v="2017-04-26T00:00:00"/>
    <n v="253"/>
    <d v="2018-09-11T00:00:00"/>
    <s v="mlfsouza52@gmail.com"/>
    <n v="3"/>
    <x v="1"/>
    <s v="MOGI GUACU"/>
    <n v="1"/>
  </r>
  <r>
    <x v="2"/>
    <x v="64"/>
    <n v="42877"/>
    <s v="EE IBRANTINA CARDONA          "/>
    <n v="747"/>
    <s v="HOLAMBRA                               "/>
    <s v="JOSÉ AUGUSTO FARIA DE ARAÚJO"/>
    <n v="32733555"/>
    <n v="1"/>
    <n v="40515836869"/>
    <x v="0"/>
    <s v="O"/>
    <d v="2018-11-09T00:00:00"/>
    <n v="253"/>
    <d v="2018-12-19T00:00:00"/>
    <s v="gutoujo@gmail.com"/>
    <n v="9"/>
    <x v="0"/>
    <s v="CAMPINAS"/>
    <n v="1"/>
  </r>
  <r>
    <x v="2"/>
    <x v="64"/>
    <n v="42877"/>
    <s v="EE IBRANTINA CARDONA          "/>
    <n v="747"/>
    <s v="HOLAMBRA                               "/>
    <s v="PEDRO EDERALDO SUKADA"/>
    <n v="17088955"/>
    <n v="2"/>
    <n v="10650169808"/>
    <x v="0"/>
    <s v="O"/>
    <d v="2018-10-08T00:00:00"/>
    <n v="253"/>
    <d v="2019-02-01T00:00:00"/>
    <s v="pes_1966@hotmail.com"/>
    <n v="9"/>
    <x v="0"/>
    <s v="MOGI MIRIM"/>
    <n v="1"/>
  </r>
  <r>
    <x v="2"/>
    <x v="64"/>
    <n v="42877"/>
    <s v="EE IBRANTINA CARDONA          "/>
    <n v="747"/>
    <s v="HOLAMBRA                               "/>
    <s v="RAFAEL COLPANI VITORIO"/>
    <n v="42014688"/>
    <n v="1"/>
    <n v="32787121888"/>
    <x v="0"/>
    <s v="O"/>
    <d v="2018-02-07T00:00:00"/>
    <n v="253"/>
    <d v="2019-02-01T00:00:00"/>
    <s v="rafaelcolpani@hotmail.com.br"/>
    <n v="9"/>
    <x v="0"/>
    <s v="MOGI GUACU"/>
    <n v="1"/>
  </r>
  <r>
    <x v="2"/>
    <x v="64"/>
    <n v="58739"/>
    <s v="EE JOAO ALVARENGA-PROF.      "/>
    <n v="519"/>
    <s v="PEDREIRA                               "/>
    <s v="BRUNA RIBEIRO MERONI"/>
    <n v="45725967"/>
    <n v="1"/>
    <n v="23090237873"/>
    <x v="1"/>
    <s v="O"/>
    <d v="2018-09-04T00:00:00"/>
    <n v="253"/>
    <d v="2019-02-01T00:00:00"/>
    <s v="bruna.meroni@hotmail.com"/>
    <n v="7"/>
    <x v="1"/>
    <s v="PEDREIRA"/>
    <n v="1"/>
  </r>
  <r>
    <x v="2"/>
    <x v="64"/>
    <n v="42910"/>
    <s v="EE JOAO PEDRO G.MOREIRA-CEL. "/>
    <n v="519"/>
    <s v="PEDREIRA                               "/>
    <s v="ANA LUCIA DE JESUS MENDES"/>
    <n v="32413376"/>
    <n v="1"/>
    <n v="33488317846"/>
    <x v="0"/>
    <s v="O"/>
    <d v="2018-02-16T00:00:00"/>
    <n v="253"/>
    <d v="2018-12-21T00:00:00"/>
    <s v="analuedufis@gmail.com"/>
    <n v="9"/>
    <x v="0"/>
    <s v="AMPARO"/>
    <n v="1"/>
  </r>
  <r>
    <x v="2"/>
    <x v="64"/>
    <n v="42919"/>
    <s v="EE JOVINO SILVEIRA-DR.       "/>
    <n v="662"/>
    <s v="SERRA NEGRA                            "/>
    <s v="DANIELA AP RODRIGUES DE TOLEDO"/>
    <n v="18312591"/>
    <n v="2"/>
    <n v="15000789806"/>
    <x v="0"/>
    <s v="O"/>
    <d v="2016-08-01T00:00:00"/>
    <n v="253"/>
    <d v="2018-02-01T00:00:00"/>
    <s v="toledodaniela966@gmail.com"/>
    <n v="10"/>
    <x v="0"/>
    <s v="AGUAS DE LINDOIA"/>
    <n v="1"/>
  </r>
  <r>
    <x v="2"/>
    <x v="64"/>
    <n v="42919"/>
    <s v="EE JOVINO SILVEIRA-DR.       "/>
    <n v="662"/>
    <s v="SERRA NEGRA                            "/>
    <s v="MARINA DE CASTRO FERNANDES DIAS"/>
    <n v="4787768"/>
    <n v="1"/>
    <n v="17715570877"/>
    <x v="1"/>
    <s v="O"/>
    <d v="2018-02-19T00:00:00"/>
    <n v="253"/>
    <d v="2019-02-01T00:00:00"/>
    <s v="coquinhamaravilhosa47@hotmail.com"/>
    <n v="3"/>
    <x v="1"/>
    <s v="SERRA NEGRA                   "/>
    <n v="1"/>
  </r>
  <r>
    <x v="2"/>
    <x v="64"/>
    <n v="42919"/>
    <s v="EE JOVINO SILVEIRA-DR.       "/>
    <n v="662"/>
    <s v="SERRA NEGRA                            "/>
    <s v="VAGNER LUIZ CANHASSI"/>
    <n v="19702722"/>
    <n v="1"/>
    <n v="11706722800"/>
    <x v="0"/>
    <s v="O"/>
    <d v="2018-06-06T00:00:00"/>
    <n v="253"/>
    <d v="2019-02-01T00:00:00"/>
    <s v="wagnercanhassi@gmail.com"/>
    <n v="9"/>
    <x v="0"/>
    <s v="SERRA NEGRA"/>
    <n v="1"/>
  </r>
  <r>
    <x v="2"/>
    <x v="64"/>
    <n v="42918"/>
    <s v="EE LOURENCO FRANCO DE OLIVEIRA"/>
    <n v="662"/>
    <s v="SERRA NEGRA                            "/>
    <s v="ELISANGELA DA SILVA JOANINI"/>
    <n v="32998872"/>
    <n v="1"/>
    <n v="21535262800"/>
    <x v="1"/>
    <s v="O"/>
    <d v="2018-10-31T00:00:00"/>
    <n v="253"/>
    <d v="2018-11-23T00:00:00"/>
    <s v="elisangelajoanini28@gmail.com"/>
    <n v="2"/>
    <x v="2"/>
    <s v="AMPARO"/>
    <n v="1"/>
  </r>
  <r>
    <x v="2"/>
    <x v="64"/>
    <n v="42890"/>
    <s v="EE LUIZ MARTINI               "/>
    <n v="455"/>
    <s v="MOGI GUACU                             "/>
    <s v="FERNANDO ANTONIO RINALDI RODRIGUES"/>
    <n v="40928523"/>
    <n v="1"/>
    <n v="36970188841"/>
    <x v="1"/>
    <s v="O"/>
    <d v="2018-02-21T00:00:00"/>
    <n v="253"/>
    <d v="2019-02-01T00:00:00"/>
    <s v="fernandoantonirinaldi@yahoo.com.br"/>
    <n v="6"/>
    <x v="1"/>
    <s v="SALTO"/>
    <n v="1"/>
  </r>
  <r>
    <x v="2"/>
    <x v="64"/>
    <n v="77182"/>
    <s v="EE MARIA CARMO GODOY RAMOS-PFA"/>
    <n v="662"/>
    <s v="SERRA NEGRA                            "/>
    <s v="MONETTE BRANDINI GODOY"/>
    <n v="16619325"/>
    <n v="1"/>
    <n v="12693592828"/>
    <x v="1"/>
    <s v="O"/>
    <d v="2018-02-01T00:00:00"/>
    <n v="253"/>
    <d v="2019-02-01T00:00:00"/>
    <s v="monettegodoy@hotmail.com"/>
    <n v="2"/>
    <x v="2"/>
    <s v="SERRA NEGRA"/>
    <n v="1"/>
  </r>
  <r>
    <x v="2"/>
    <x v="64"/>
    <n v="47687"/>
    <s v="EE NELSON ALVES DE GODOY-DR. "/>
    <n v="168"/>
    <s v="AMPARO                                 "/>
    <s v="CAROLINE SELINGARDI"/>
    <n v="49267722"/>
    <n v="1"/>
    <n v="42856935850"/>
    <x v="1"/>
    <s v="O"/>
    <d v="2016-05-12T00:00:00"/>
    <n v="253"/>
    <d v="2018-02-01T00:00:00"/>
    <s v="keithcampos_gomes@yahoo.com.br"/>
    <n v="7"/>
    <x v="1"/>
    <s v="AMPARO"/>
    <n v="1"/>
  </r>
  <r>
    <x v="2"/>
    <x v="64"/>
    <n v="47687"/>
    <s v="EE NELSON ALVES DE GODOY-DR. "/>
    <n v="168"/>
    <s v="AMPARO                                 "/>
    <s v="ELAINE FRANTZ NARDI"/>
    <n v="30726510"/>
    <n v="1"/>
    <n v="21486856861"/>
    <x v="1"/>
    <s v="O"/>
    <d v="2019-02-20T00:00:00"/>
    <n v="253"/>
    <d v="2019-03-13T00:00:00"/>
    <s v="elainenardi4@gmail.com"/>
    <n v="6"/>
    <x v="1"/>
    <s v="AMPARO"/>
    <n v="1"/>
  </r>
  <r>
    <x v="2"/>
    <x v="64"/>
    <n v="25364"/>
    <s v="EE NELSON GIRARD - PROF.     "/>
    <n v="455"/>
    <s v="MOGI GUACU                             "/>
    <s v="MICHELE CANDIDA DA SILVA"/>
    <n v="33986342"/>
    <n v="1"/>
    <n v="29843887808"/>
    <x v="0"/>
    <s v="O"/>
    <d v="2018-10-03T00:00:00"/>
    <n v="253"/>
    <d v="2019-02-01T00:00:00"/>
    <s v="michelebueno@outlook.com.br"/>
    <n v="9"/>
    <x v="0"/>
    <s v="MOGI GUACU"/>
    <n v="1"/>
  </r>
  <r>
    <x v="2"/>
    <x v="64"/>
    <n v="42845"/>
    <s v="EE NOEDIR MAZZINI             "/>
    <n v="168"/>
    <s v="AMPARO                                 "/>
    <s v="JESSICA GALLO DOURADO"/>
    <n v="47365063"/>
    <n v="1"/>
    <n v="39500966808"/>
    <x v="1"/>
    <s v="O"/>
    <d v="2018-04-05T00:00:00"/>
    <n v="253"/>
    <d v="2019-04-23T00:00:00"/>
    <s v="jessika_gallo@hotmail.com"/>
    <n v="7"/>
    <x v="1"/>
    <s v="AMPARO"/>
    <n v="1"/>
  </r>
  <r>
    <x v="2"/>
    <x v="64"/>
    <n v="42845"/>
    <s v="EE NOEDIR MAZZINI             "/>
    <n v="168"/>
    <s v="AMPARO                                 "/>
    <s v="MARCIA TERESINHA BERTOLLA CARDOSO"/>
    <n v="14848180"/>
    <n v="2"/>
    <n v="8892244809"/>
    <x v="0"/>
    <s v="O"/>
    <d v="2018-02-23T00:00:00"/>
    <n v="253"/>
    <d v="2019-02-01T00:00:00"/>
    <s v="bertollamarcia@gmail.com"/>
    <n v="9"/>
    <x v="0"/>
    <s v="AMPARO"/>
    <n v="1"/>
  </r>
  <r>
    <x v="2"/>
    <x v="64"/>
    <n v="42842"/>
    <s v="EE RANGEL PESTANA             "/>
    <n v="168"/>
    <s v="AMPARO                                 "/>
    <s v="KLEBER SERRAO FRANCO"/>
    <n v="33170516"/>
    <n v="1"/>
    <n v="30177214856"/>
    <x v="1"/>
    <s v="O"/>
    <d v="2018-03-14T00:00:00"/>
    <n v="253"/>
    <d v="2019-04-05T00:00:00"/>
    <s v="kleberserraofranco@hotmail.com"/>
    <n v="6"/>
    <x v="1"/>
    <s v="AMPARO"/>
    <n v="1"/>
  </r>
  <r>
    <x v="2"/>
    <x v="64"/>
    <n v="42917"/>
    <s v="EE SANTO ANTONIO              "/>
    <n v="630"/>
    <s v="SANTO ANTONIO DE POSSE                 "/>
    <s v="ANDERSON CASTRO LEITE DA SILVA"/>
    <n v="48881692"/>
    <n v="1"/>
    <n v="38637444890"/>
    <x v="0"/>
    <s v="O"/>
    <d v="2018-10-22T00:00:00"/>
    <n v="253"/>
    <d v="2018-12-17T00:00:00"/>
    <s v="anderson.castro92@hotmail.com"/>
    <n v="9"/>
    <x v="0"/>
    <s v="PEDREIRA"/>
    <n v="1"/>
  </r>
  <r>
    <x v="2"/>
    <x v="64"/>
    <n v="77296"/>
    <s v="EE SEBASTIAO GOMES            "/>
    <n v="270"/>
    <s v="CONCHAL                                "/>
    <s v="ALESSANDRA MARIA DE OLIVEIRA NOVO"/>
    <n v="28749998"/>
    <n v="2"/>
    <n v="27875272807"/>
    <x v="0"/>
    <s v="O"/>
    <d v="2018-02-01T00:00:00"/>
    <n v="253"/>
    <d v="2019-04-23T00:00:00"/>
    <s v="aless.novo77@hotmail.com"/>
    <n v="9"/>
    <x v="0"/>
    <s v="CONCHAL"/>
    <n v="1"/>
  </r>
  <r>
    <x v="2"/>
    <x v="64"/>
    <n v="46430"/>
    <s v="EE SYLVIO DE AGUIAR MAYA-DR. "/>
    <n v="519"/>
    <s v="PEDREIRA                               "/>
    <s v="CRISTINA GRESSONI"/>
    <n v="41385959"/>
    <n v="1"/>
    <n v="31588321860"/>
    <x v="0"/>
    <s v="O"/>
    <d v="2018-02-21T00:00:00"/>
    <n v="253"/>
    <d v="2019-02-01T00:00:00"/>
    <s v="cristinagressoni@yahoo.com.br"/>
    <n v="9"/>
    <x v="0"/>
    <s v="JAGUARIUNA"/>
    <n v="1"/>
  </r>
  <r>
    <x v="2"/>
    <x v="64"/>
    <n v="46430"/>
    <s v="EE SYLVIO DE AGUIAR MAYA-DR. "/>
    <n v="519"/>
    <s v="PEDREIRA                               "/>
    <s v="ERIKA GRANDEZE CHIORATO LISBOA"/>
    <n v="17374644"/>
    <n v="2"/>
    <n v="4852409803"/>
    <x v="1"/>
    <s v="O"/>
    <d v="2018-02-15T00:00:00"/>
    <n v="253"/>
    <d v="2018-04-16T00:00:00"/>
    <s v="erikagclisboa@hotmail.com"/>
    <n v="3"/>
    <x v="1"/>
    <s v="PEDREIRA                      "/>
    <n v="1"/>
  </r>
  <r>
    <x v="2"/>
    <x v="64"/>
    <n v="42893"/>
    <s v="EE VALERIO STRANG-PROF.      "/>
    <n v="456"/>
    <s v="MOGI MIRIM                             "/>
    <s v="CLAY RICHARD RODRIGUES"/>
    <n v="28299578"/>
    <n v="1"/>
    <n v="27446809825"/>
    <x v="0"/>
    <s v="O"/>
    <d v="2018-02-14T00:00:00"/>
    <n v="253"/>
    <d v="2019-02-01T00:00:00"/>
    <s v="clayrich28@hotmail.com"/>
    <n v="9"/>
    <x v="0"/>
    <s v="MOGI GUACU                    "/>
    <n v="1"/>
  </r>
  <r>
    <x v="2"/>
    <x v="64"/>
    <n v="42897"/>
    <s v="EE VENANCIO-CORONEL           "/>
    <n v="456"/>
    <s v="MOGI MIRIM                             "/>
    <s v="LEONOR KISS DOS SANTOS GARCIA"/>
    <n v="9192856"/>
    <n v="3"/>
    <n v="140001808"/>
    <x v="1"/>
    <s v="O"/>
    <d v="2017-11-20T00:00:00"/>
    <n v="253"/>
    <d v="2018-02-01T00:00:00"/>
    <s v="lebeijo26@gmail.com"/>
    <n v="3"/>
    <x v="1"/>
    <s v="MOGI GUACU"/>
    <n v="1"/>
  </r>
  <r>
    <x v="2"/>
    <x v="64"/>
    <n v="42822"/>
    <s v="EE VICENTE RIZZO-DR.         "/>
    <n v="153"/>
    <s v="AGUAS DE LINDOIA                       "/>
    <s v="NATASHA HELENA BOTTEON DE SOUZA"/>
    <n v="36563211"/>
    <n v="1"/>
    <n v="34884690850"/>
    <x v="0"/>
    <s v="O"/>
    <d v="2019-02-27T00:00:00"/>
    <n v="253"/>
    <d v="2019-04-05T00:00:00"/>
    <s v="na_botteon.moda@hotmail.com"/>
    <n v="9"/>
    <x v="0"/>
    <s v="AGUAS DE LINDOIA"/>
    <n v="1"/>
  </r>
  <r>
    <x v="2"/>
    <x v="64"/>
    <n v="42822"/>
    <s v="EE VICENTE RIZZO-DR.         "/>
    <n v="153"/>
    <s v="AGUAS DE LINDOIA                       "/>
    <s v="RODRIGO FELIPE PINTO BASTOS"/>
    <n v="46535696"/>
    <n v="1"/>
    <n v="39057282810"/>
    <x v="0"/>
    <s v="O"/>
    <d v="2016-06-14T00:00:00"/>
    <n v="253"/>
    <d v="2018-07-08T00:00:00"/>
    <s v="gordigo_angra@hotmail.com"/>
    <n v="9"/>
    <x v="0"/>
    <s v="ITAPIRA"/>
    <n v="1"/>
  </r>
  <r>
    <x v="2"/>
    <x v="64"/>
    <n v="42822"/>
    <s v="EE VICENTE RIZZO-DR.         "/>
    <n v="153"/>
    <s v="AGUAS DE LINDOIA                       "/>
    <s v="VANESSA APARECIDA DA SILVA"/>
    <n v="46787672"/>
    <n v="1"/>
    <n v="36686414808"/>
    <x v="1"/>
    <s v="O"/>
    <d v="2018-02-06T00:00:00"/>
    <n v="253"/>
    <d v="2019-02-01T00:00:00"/>
    <s v="vanessa-glauco@hotmail.com"/>
    <n v="2"/>
    <x v="2"/>
    <s v="AGUAS DE LINDOIA"/>
    <n v="1"/>
  </r>
  <r>
    <x v="2"/>
    <x v="64"/>
    <n v="51057"/>
    <s v="EE ZENAIDE F.FARIA MELLO-PROFA"/>
    <n v="455"/>
    <s v="MOGI GUACU                             "/>
    <s v="MARIA CELIA DE FREITAS BAIAO"/>
    <n v="28527800"/>
    <n v="2"/>
    <n v="18423677818"/>
    <x v="0"/>
    <s v="O"/>
    <d v="2018-10-11T00:00:00"/>
    <n v="253"/>
    <d v="2019-02-01T00:00:00"/>
    <s v="freitas.mc@hotmail.com"/>
    <n v="9"/>
    <x v="0"/>
    <s v="MOGI GUACU"/>
    <n v="1"/>
  </r>
  <r>
    <x v="2"/>
    <x v="65"/>
    <n v="45026"/>
    <s v="EE APARECIDO GONCALVES LEMOS  "/>
    <n v="742"/>
    <s v="CANITAR                                "/>
    <s v="JOAO CRISTIANO CLAUDINO"/>
    <n v="32140200"/>
    <n v="1"/>
    <n v="26626037803"/>
    <x v="0"/>
    <s v="O"/>
    <d v="2018-11-12T00:00:00"/>
    <n v="253"/>
    <d v="2018-12-13T00:00:00"/>
    <s v="jcristianocl@hotmail.com"/>
    <n v="9"/>
    <x v="0"/>
    <s v="SANTA CRUZ DO RIO PARDO"/>
    <n v="1"/>
  </r>
  <r>
    <x v="2"/>
    <x v="65"/>
    <n v="44948"/>
    <s v="EE DALTON MORATO V.BOAS PROF."/>
    <n v="495"/>
    <s v="OURINHOS                               "/>
    <s v="ANA PAULA NUNES DE ANDRADE PARMEGIANI"/>
    <n v="32432452"/>
    <n v="1"/>
    <n v="3789793965"/>
    <x v="0"/>
    <s v="O"/>
    <d v="2018-10-30T00:00:00"/>
    <n v="253"/>
    <d v="2019-02-01T00:00:00"/>
    <s v="paulinhanunes3@gmail.com"/>
    <n v="9"/>
    <x v="0"/>
    <s v="OURINHOS"/>
    <n v="1"/>
  </r>
  <r>
    <x v="2"/>
    <x v="65"/>
    <n v="44948"/>
    <s v="EE DALTON MORATO V.BOAS PROF."/>
    <n v="495"/>
    <s v="OURINHOS                               "/>
    <s v="NILDA VEIGA CAMELO"/>
    <n v="25346364"/>
    <n v="1"/>
    <n v="26693217800"/>
    <x v="1"/>
    <s v="O"/>
    <d v="2018-11-14T00:00:00"/>
    <n v="253"/>
    <d v="2019-02-01T00:00:00"/>
    <s v="nildacamelo@gmail.com"/>
    <n v="2"/>
    <x v="2"/>
    <s v="OURINHOS"/>
    <n v="1"/>
  </r>
  <r>
    <x v="2"/>
    <x v="65"/>
    <n v="44937"/>
    <s v="EE DOMINGOS CAMERLINGO CALO   "/>
    <n v="495"/>
    <s v="OURINHOS                               "/>
    <s v="LUCIA HELENA ARAUJO"/>
    <n v="22419216"/>
    <n v="1"/>
    <n v="15824897859"/>
    <x v="0"/>
    <s v="O"/>
    <d v="2018-02-05T00:00:00"/>
    <n v="253"/>
    <d v="2018-03-10T00:00:00"/>
    <s v="luciacoord24@gmail.com"/>
    <n v="9"/>
    <x v="0"/>
    <s v="OURINHOS"/>
    <n v="1"/>
  </r>
  <r>
    <x v="2"/>
    <x v="65"/>
    <n v="44937"/>
    <s v="EE DOMINGOS CAMERLINGO CALO   "/>
    <n v="495"/>
    <s v="OURINHOS                               "/>
    <s v="RODRIGO ALBERTI"/>
    <n v="6534793"/>
    <n v="1"/>
    <n v="3642967981"/>
    <x v="0"/>
    <s v="O"/>
    <d v="2016-06-09T00:00:00"/>
    <n v="253"/>
    <d v="2019-02-01T00:00:00"/>
    <s v="albertirodrigo@hotmail.com"/>
    <n v="9"/>
    <x v="0"/>
    <s v="OURINHOS"/>
    <n v="1"/>
  </r>
  <r>
    <x v="2"/>
    <x v="65"/>
    <n v="44881"/>
    <s v="EE FRANCISCO DUARTE           "/>
    <n v="343"/>
    <s v="IBIRAREMA                              "/>
    <s v="DEBORA BARBOSA FREIRE PALMEIRA"/>
    <n v="28000694"/>
    <n v="1"/>
    <n v="26154487819"/>
    <x v="0"/>
    <s v="O"/>
    <d v="2018-02-07T00:00:00"/>
    <n v="253"/>
    <d v="2019-02-01T00:00:00"/>
    <s v="dbfpalmeira@hotmail.com"/>
    <n v="9"/>
    <x v="0"/>
    <s v="IBIRAREMA"/>
    <n v="1"/>
  </r>
  <r>
    <x v="2"/>
    <x v="65"/>
    <n v="44993"/>
    <s v="EE HOMERO CALVOSO PROF.      "/>
    <n v="652"/>
    <s v="SAO PEDRO DO TURVO                     "/>
    <s v="PAULO ESTEVAM DENADAI"/>
    <n v="9366997"/>
    <n v="1"/>
    <n v="97566659804"/>
    <x v="0"/>
    <s v="O"/>
    <d v="2018-03-13T00:00:00"/>
    <n v="253"/>
    <d v="2019-02-01T00:00:00"/>
    <s v="paulo.e.d@hotmail.com"/>
    <n v="9"/>
    <x v="0"/>
    <s v="SANTA CRUZ DO RIO PARDO"/>
    <n v="1"/>
  </r>
  <r>
    <x v="2"/>
    <x v="65"/>
    <n v="69078"/>
    <s v="EE JOSE PASCHOALIK PROF.     "/>
    <n v="495"/>
    <s v="OURINHOS                               "/>
    <s v="DEBORA CRISTINE TEIXEIRA"/>
    <n v="25349781"/>
    <n v="1"/>
    <n v="20016086830"/>
    <x v="0"/>
    <s v="O"/>
    <d v="2018-10-29T00:00:00"/>
    <n v="253"/>
    <d v="2018-12-16T00:00:00"/>
    <s v="dede.cris.teixeira@hotmail.com"/>
    <n v="9"/>
    <x v="0"/>
    <s v="OURINHOS"/>
    <n v="1"/>
  </r>
  <r>
    <x v="2"/>
    <x v="65"/>
    <n v="44945"/>
    <s v="EE JOSEPHA CUBAS SILVA PROFA."/>
    <n v="495"/>
    <s v="OURINHOS                               "/>
    <s v="LUIS FERNANDO CAMPEÃO"/>
    <n v="41820518"/>
    <n v="1"/>
    <n v="35291226889"/>
    <x v="0"/>
    <s v="O"/>
    <d v="2018-04-02T00:00:00"/>
    <n v="253"/>
    <d v="2019-02-01T00:00:00"/>
    <s v="fernandocampeaopss@gmail.com"/>
    <n v="9"/>
    <x v="0"/>
    <s v="OURINHOS"/>
    <n v="1"/>
  </r>
  <r>
    <x v="2"/>
    <x v="65"/>
    <n v="44945"/>
    <s v="EE JOSEPHA CUBAS SILVA PROFA."/>
    <n v="495"/>
    <s v="OURINHOS                               "/>
    <s v="MARCIA REGINA SAQUETI"/>
    <n v="17651034"/>
    <n v="1"/>
    <n v="6179565880"/>
    <x v="0"/>
    <s v="O"/>
    <d v="2018-03-05T00:00:00"/>
    <n v="253"/>
    <d v="2018-12-13T00:00:00"/>
    <s v="profamarciaregina@gmail.com"/>
    <n v="9"/>
    <x v="0"/>
    <s v="OURINHOS"/>
    <n v="1"/>
  </r>
  <r>
    <x v="2"/>
    <x v="65"/>
    <n v="44882"/>
    <s v="EE JULIO MASTRODOMENICO PROF."/>
    <n v="357"/>
    <s v="IPAUSSU                                "/>
    <s v="LUIZ FELIPE SOARES"/>
    <n v="46788558"/>
    <n v="1"/>
    <n v="39878687830"/>
    <x v="1"/>
    <s v="O"/>
    <d v="2018-03-21T00:00:00"/>
    <n v="253"/>
    <d v="2018-12-30T00:00:00"/>
    <s v="luizsoar2006@hotmail.com"/>
    <n v="7"/>
    <x v="1"/>
    <s v="OURINHOS"/>
    <n v="1"/>
  </r>
  <r>
    <x v="2"/>
    <x v="65"/>
    <n v="44882"/>
    <s v="EE JULIO MASTRODOMENICO PROF."/>
    <n v="357"/>
    <s v="IPAUSSU                                "/>
    <s v="RAQUEL SILVA DE PAULA PEREIRA"/>
    <n v="41332285"/>
    <n v="1"/>
    <n v="32648867821"/>
    <x v="0"/>
    <s v="O"/>
    <d v="2018-02-23T00:00:00"/>
    <n v="253"/>
    <d v="2018-12-08T00:00:00"/>
    <s v="profraquelspereira@gnail.com"/>
    <n v="9"/>
    <x v="0"/>
    <s v="IPAUSSU"/>
    <n v="1"/>
  </r>
  <r>
    <x v="2"/>
    <x v="65"/>
    <n v="44951"/>
    <s v="EE MIGUEL PRIANTE CALDERARO DR"/>
    <n v="212"/>
    <s v="BERNARDINO DE CAMPOS                   "/>
    <s v="ELIS MARINA ALBERINI"/>
    <n v="48386814"/>
    <n v="1"/>
    <n v="40373477848"/>
    <x v="0"/>
    <s v="O"/>
    <d v="2018-05-07T00:00:00"/>
    <n v="253"/>
    <d v="2019-02-01T00:00:00"/>
    <s v="marinaalberini@hotmail.com"/>
    <n v="9"/>
    <x v="0"/>
    <s v="BERNARDINO DE CAMPOS"/>
    <n v="1"/>
  </r>
  <r>
    <x v="2"/>
    <x v="65"/>
    <n v="44951"/>
    <s v="EE MIGUEL PRIANTE CALDERARO DR"/>
    <n v="212"/>
    <s v="BERNARDINO DE CAMPOS                   "/>
    <s v="LUCAS HENRIQUE DE ANDRADE BITTENCOURT"/>
    <n v="41561158"/>
    <n v="1"/>
    <n v="44201697886"/>
    <x v="0"/>
    <s v="O"/>
    <d v="2018-05-02T00:00:00"/>
    <n v="253"/>
    <d v="2019-02-01T00:00:00"/>
    <s v="bittencourt@hotmail.com.br"/>
    <n v="9"/>
    <x v="0"/>
    <s v="BERNARDINO DE CAMPOS"/>
    <n v="1"/>
  </r>
  <r>
    <x v="2"/>
    <x v="65"/>
    <n v="44979"/>
    <s v="EE NICOLA MARTINS ROMEIRA     "/>
    <n v="580"/>
    <s v="RIBEIRAO DO SUL                        "/>
    <s v="MEIRISE DOS SANTOS PALMA"/>
    <n v="26734292"/>
    <n v="1"/>
    <n v="25775304802"/>
    <x v="0"/>
    <s v="O"/>
    <d v="2018-03-13T00:00:00"/>
    <n v="253"/>
    <d v="2019-02-01T00:00:00"/>
    <s v="meirise.pallma@gmail.com"/>
    <n v="9"/>
    <x v="0"/>
    <s v="SALTO GRANDE"/>
    <n v="1"/>
  </r>
  <r>
    <x v="2"/>
    <x v="65"/>
    <n v="44942"/>
    <s v="EE ORLANDO QUAGLIATO          "/>
    <n v="495"/>
    <s v="OURINHOS                               "/>
    <s v="PAULA PETRINI"/>
    <n v="5103758"/>
    <n v="1"/>
    <n v="21496697812"/>
    <x v="0"/>
    <s v="O"/>
    <d v="2018-06-08T00:00:00"/>
    <n v="253"/>
    <d v="2019-02-01T00:00:00"/>
    <s v="paulapetrini@hotmail.com"/>
    <n v="9"/>
    <x v="0"/>
    <s v="OURINHOS                      "/>
    <n v="1"/>
  </r>
  <r>
    <x v="2"/>
    <x v="65"/>
    <n v="97782"/>
    <s v="EE PEDRO ANTONIO FERRAZ PROF  "/>
    <n v="495"/>
    <s v="OURINHOS                               "/>
    <s v="VANESSA DEPRA"/>
    <n v="1656489"/>
    <n v="1"/>
    <n v="746187173"/>
    <x v="0"/>
    <s v="O"/>
    <d v="2018-11-01T00:00:00"/>
    <n v="253"/>
    <d v="2019-02-01T00:00:00"/>
    <s v="depravanessa@gmail.com"/>
    <n v="9"/>
    <x v="0"/>
    <s v="OURINHOS"/>
    <n v="1"/>
  </r>
  <r>
    <x v="2"/>
    <x v="65"/>
    <n v="98525"/>
    <s v="EE RECANTO DOS PASSAROS       "/>
    <n v="495"/>
    <s v="OURINHOS                               "/>
    <s v="REGIANE RAFAEL DELFINO"/>
    <n v="40430764"/>
    <n v="2"/>
    <n v="32417054809"/>
    <x v="1"/>
    <s v="O"/>
    <d v="2018-03-19T00:00:00"/>
    <n v="253"/>
    <d v="2019-02-01T00:00:00"/>
    <s v="rd.delfino@hotmail.com"/>
    <n v="6"/>
    <x v="1"/>
    <s v="SANTA CRUZ DO RIO PARDO"/>
    <n v="1"/>
  </r>
  <r>
    <x v="2"/>
    <x v="65"/>
    <n v="44992"/>
    <s v="EE SINHARINHA CAMARINHA       "/>
    <n v="612"/>
    <s v="SANTA CRUZ DO RIO PARDO                "/>
    <s v="LARISSA MARIA CONEGLIAN BENETTI"/>
    <n v="44691384"/>
    <n v="1"/>
    <n v="22955947822"/>
    <x v="0"/>
    <s v="O"/>
    <d v="2018-10-31T00:00:00"/>
    <n v="253"/>
    <d v="2019-02-01T00:00:00"/>
    <s v="lari_benetti22@hotmail.com"/>
    <n v="9"/>
    <x v="0"/>
    <s v="BERNARDINO DE CAMPOS          "/>
    <n v="1"/>
  </r>
  <r>
    <x v="2"/>
    <x v="65"/>
    <n v="44992"/>
    <s v="EE SINHARINHA CAMARINHA       "/>
    <n v="612"/>
    <s v="SANTA CRUZ DO RIO PARDO                "/>
    <s v="SARA DANIELLI ALMEIDA"/>
    <n v="41744678"/>
    <n v="1"/>
    <n v="33678191827"/>
    <x v="1"/>
    <s v="O"/>
    <d v="2018-02-01T00:00:00"/>
    <n v="253"/>
    <d v="2019-02-01T00:00:00"/>
    <s v="sadama@outlook.com"/>
    <n v="2"/>
    <x v="2"/>
    <s v="SALTO GRANDE"/>
    <n v="1"/>
  </r>
  <r>
    <x v="2"/>
    <x v="65"/>
    <n v="53095"/>
    <s v="EE TEREZINHA M.MAGNANI PROFA."/>
    <n v="724"/>
    <s v="ESPIRITO SANTO DO TURVO                "/>
    <s v="BEATRIZ GONÇALVES FERNANDES"/>
    <n v="48777424"/>
    <n v="1"/>
    <n v="41493590839"/>
    <x v="1"/>
    <s v="O"/>
    <d v="2018-05-15T00:00:00"/>
    <n v="253"/>
    <d v="2018-12-22T00:00:00"/>
    <s v="beatrizbgf00@hotmail.com"/>
    <n v="8"/>
    <x v="1"/>
    <s v="ESPIRITO SANTO DO TURVO"/>
    <n v="1"/>
  </r>
  <r>
    <x v="2"/>
    <x v="65"/>
    <n v="53095"/>
    <s v="EE TEREZINHA M.MAGNANI PROFA."/>
    <n v="724"/>
    <s v="ESPIRITO SANTO DO TURVO                "/>
    <s v="FERNANDA CRISTINA RODRIGUES RIBEIRO"/>
    <n v="34295598"/>
    <n v="1"/>
    <n v="33744598896"/>
    <x v="0"/>
    <s v="O"/>
    <d v="2016-06-08T00:00:00"/>
    <n v="253"/>
    <d v="2017-02-01T00:00:00"/>
    <s v="ferpequenina@bol.com.br"/>
    <n v="9"/>
    <x v="0"/>
    <s v="SANTA CRUZ DO RIO PARDO"/>
    <n v="1"/>
  </r>
  <r>
    <x v="2"/>
    <x v="65"/>
    <n v="53095"/>
    <s v="EE TEREZINHA M.MAGNANI PROFA."/>
    <n v="724"/>
    <s v="ESPIRITO SANTO DO TURVO                "/>
    <s v="WESLEY GONCALVES ZARESKI"/>
    <n v="48026674"/>
    <n v="1"/>
    <n v="38057927860"/>
    <x v="1"/>
    <s v="O"/>
    <d v="2018-02-27T00:00:00"/>
    <n v="253"/>
    <d v="2018-04-05T00:00:00"/>
    <s v="wesley_zareski@hotmail.com"/>
    <n v="8"/>
    <x v="1"/>
    <s v="ESPIRITO SANTO DO TURVO"/>
    <n v="1"/>
  </r>
  <r>
    <x v="2"/>
    <x v="65"/>
    <n v="44939"/>
    <s v="EE VIRGINIA RAMALHO           "/>
    <n v="495"/>
    <s v="OURINHOS                               "/>
    <s v="PAULO RICARDO CORREA DE ABREU"/>
    <n v="17650951"/>
    <n v="1"/>
    <n v="26497974873"/>
    <x v="0"/>
    <s v="O"/>
    <d v="2018-10-30T00:00:00"/>
    <n v="253"/>
    <d v="2019-02-01T00:00:00"/>
    <s v="pricardo.correa@gmail.com"/>
    <n v="9"/>
    <x v="0"/>
    <s v="OURINHOS"/>
    <n v="1"/>
  </r>
  <r>
    <x v="2"/>
    <x v="65"/>
    <n v="69340"/>
    <s v="EE ZILDA COMEGNO MONTI PROFA."/>
    <n v="612"/>
    <s v="SANTA CRUZ DO RIO PARDO                "/>
    <s v="ANDREIA CARMEN BASTOS BENASSI"/>
    <n v="33817213"/>
    <n v="1"/>
    <n v="29199216817"/>
    <x v="0"/>
    <s v="O"/>
    <d v="2018-04-06T00:00:00"/>
    <n v="253"/>
    <d v="2018-12-21T00:00:00"/>
    <s v="andreiacarmen@hotmail.com"/>
    <n v="9"/>
    <x v="0"/>
    <s v="SANTA CRUZ DO RIO PARDO"/>
    <n v="1"/>
  </r>
  <r>
    <x v="2"/>
    <x v="65"/>
    <n v="69340"/>
    <s v="EE ZILDA COMEGNO MONTI PROFA."/>
    <n v="612"/>
    <s v="SANTA CRUZ DO RIO PARDO                "/>
    <s v="LUCIANE VALERIA PEDROSO DE ALCANTARA M DOS SANTOS"/>
    <n v="22832193"/>
    <n v="2"/>
    <n v="28187802847"/>
    <x v="0"/>
    <s v="O"/>
    <d v="2018-03-20T00:00:00"/>
    <n v="253"/>
    <d v="2019-04-24T00:00:00"/>
    <s v="lucianevaleria2009@hotmail.com"/>
    <n v="9"/>
    <x v="0"/>
    <s v="SANTA CRUZ DO RIO PARDO"/>
    <n v="1"/>
  </r>
  <r>
    <x v="2"/>
    <x v="65"/>
    <n v="69340"/>
    <s v="EE ZILDA COMEGNO MONTI PROFA."/>
    <n v="612"/>
    <s v="SANTA CRUZ DO RIO PARDO                "/>
    <s v="MARCOS CEZAR MAURO JUNIOR"/>
    <n v="41346696"/>
    <n v="1"/>
    <n v="34396790805"/>
    <x v="0"/>
    <s v="O"/>
    <d v="2018-06-05T00:00:00"/>
    <n v="253"/>
    <d v="2018-06-13T00:00:00"/>
    <s v="marcoscezarjunior@gmail.com"/>
    <n v="9"/>
    <x v="0"/>
    <s v="OURINHOS"/>
    <n v="1"/>
  </r>
  <r>
    <x v="2"/>
    <x v="66"/>
    <n v="98555"/>
    <s v="EE       JOAO TEIXEIRA SAMPAIO"/>
    <n v="521"/>
    <s v="PENAPOLIS                              "/>
    <s v="EDUARDO MARINHO HARTH"/>
    <n v="29822220"/>
    <n v="1"/>
    <n v="21716452880"/>
    <x v="1"/>
    <s v="O"/>
    <d v="2018-05-07T00:00:00"/>
    <n v="253"/>
    <d v="2019-02-01T00:00:00"/>
    <s v="adm.edu.harth@hotmail.com"/>
    <n v="6"/>
    <x v="1"/>
    <s v="PENAPOLIS                     "/>
    <n v="1"/>
  </r>
  <r>
    <x v="2"/>
    <x v="66"/>
    <n v="44459"/>
    <s v="EE ADELINO PETERS             "/>
    <n v="521"/>
    <s v="PENAPOLIS                              "/>
    <s v="AFRANIO FERRES BENETI"/>
    <n v="47399578"/>
    <n v="1"/>
    <n v="38979133804"/>
    <x v="1"/>
    <s v="O"/>
    <d v="2018-05-04T00:00:00"/>
    <n v="253"/>
    <d v="2018-10-22T00:00:00"/>
    <s v="afraniofr@gmail.com"/>
    <n v="6"/>
    <x v="1"/>
    <s v="PENAPOLIS"/>
    <n v="1"/>
  </r>
  <r>
    <x v="2"/>
    <x v="66"/>
    <n v="44459"/>
    <s v="EE ADELINO PETERS             "/>
    <n v="521"/>
    <s v="PENAPOLIS                              "/>
    <s v="CRISTIANE DE AGUIAR PAVAN BATAIOLA"/>
    <n v="30616156"/>
    <n v="1"/>
    <n v="30154110809"/>
    <x v="0"/>
    <s v="O"/>
    <d v="2018-02-23T00:00:00"/>
    <n v="253"/>
    <d v="2019-03-27T00:00:00"/>
    <s v="criseemerson@bol.com.br"/>
    <n v="9"/>
    <x v="0"/>
    <s v="PENAPOLIS"/>
    <n v="1"/>
  </r>
  <r>
    <x v="2"/>
    <x v="66"/>
    <n v="44459"/>
    <s v="EE ADELINO PETERS             "/>
    <n v="521"/>
    <s v="PENAPOLIS                              "/>
    <s v="EDISON KENDI TANAKA"/>
    <n v="2256982"/>
    <n v="1"/>
    <n v="52766225900"/>
    <x v="1"/>
    <s v="O"/>
    <d v="2018-02-19T00:00:00"/>
    <n v="253"/>
    <d v="2019-02-01T00:00:00"/>
    <s v="edison.k.tanaka@hotmail.com"/>
    <n v="6"/>
    <x v="1"/>
    <s v="PENAPOLIS                     "/>
    <n v="1"/>
  </r>
  <r>
    <x v="2"/>
    <x v="66"/>
    <n v="44459"/>
    <s v="EE ADELINO PETERS             "/>
    <n v="521"/>
    <s v="PENAPOLIS                              "/>
    <s v="EDISON MARCOS BELUSSI"/>
    <n v="16425054"/>
    <n v="1"/>
    <n v="8823843847"/>
    <x v="0"/>
    <s v="O"/>
    <d v="2018-02-08T00:00:00"/>
    <n v="253"/>
    <d v="2018-03-03T00:00:00"/>
    <s v="marcosbelussi7@gmail.com"/>
    <n v="9"/>
    <x v="0"/>
    <s v="PENAPOLIS"/>
    <n v="1"/>
  </r>
  <r>
    <x v="2"/>
    <x v="66"/>
    <n v="44459"/>
    <s v="EE ADELINO PETERS             "/>
    <n v="521"/>
    <s v="PENAPOLIS                              "/>
    <s v="JULIANA SEMENSATO DE FARIAS"/>
    <n v="46411045"/>
    <n v="1"/>
    <n v="37356095890"/>
    <x v="1"/>
    <s v="O"/>
    <d v="2018-02-26T00:00:00"/>
    <n v="253"/>
    <d v="2018-07-27T00:00:00"/>
    <s v="juliana_semensato@hotmail.com"/>
    <n v="6"/>
    <x v="1"/>
    <s v="PENAPOLIS"/>
    <n v="1"/>
  </r>
  <r>
    <x v="2"/>
    <x v="66"/>
    <n v="44461"/>
    <s v="EE AUGUSTO PEREIRA MORAES     "/>
    <n v="521"/>
    <s v="PENAPOLIS                              "/>
    <s v="JACI APARECIDA FERREIRA SOLER"/>
    <n v="17644274"/>
    <n v="3"/>
    <n v="8324953876"/>
    <x v="1"/>
    <s v="O"/>
    <d v="2018-02-27T00:00:00"/>
    <n v="253"/>
    <d v="2019-02-01T00:00:00"/>
    <s v="alexleonilourenco@gmail.com"/>
    <n v="7"/>
    <x v="1"/>
    <s v="PENAPOLIS"/>
    <n v="1"/>
  </r>
  <r>
    <x v="2"/>
    <x v="66"/>
    <n v="44461"/>
    <s v="EE AUGUSTO PEREIRA MORAES     "/>
    <n v="521"/>
    <s v="PENAPOLIS                              "/>
    <s v="LAIS DA SILVA LUTERO"/>
    <n v="48852190"/>
    <n v="1"/>
    <n v="43087942855"/>
    <x v="1"/>
    <s v="O"/>
    <d v="2018-03-05T00:00:00"/>
    <n v="253"/>
    <d v="2018-09-21T00:00:00"/>
    <s v="laislutero@hotmail.com"/>
    <n v="7"/>
    <x v="1"/>
    <s v="AVANHANDAVA"/>
    <n v="1"/>
  </r>
  <r>
    <x v="2"/>
    <x v="66"/>
    <n v="44461"/>
    <s v="EE AUGUSTO PEREIRA MORAES     "/>
    <n v="521"/>
    <s v="PENAPOLIS                              "/>
    <s v="MARISA FERNANDES COIMBRA"/>
    <n v="20577359"/>
    <n v="1"/>
    <n v="15806870839"/>
    <x v="1"/>
    <s v="O"/>
    <d v="2018-04-20T00:00:00"/>
    <n v="253"/>
    <d v="2019-02-01T00:00:00"/>
    <s v="mf.coimbra11@hotmail.com"/>
    <n v="6"/>
    <x v="1"/>
    <s v="PENAPOLIS"/>
    <n v="1"/>
  </r>
  <r>
    <x v="2"/>
    <x v="66"/>
    <n v="44462"/>
    <s v="EE CARLOS SAMPAIO FILHO-DR.  "/>
    <n v="521"/>
    <s v="PENAPOLIS                              "/>
    <s v="MARCELA CRISTINA DA SILVA SANTOS BELDUSCHO"/>
    <n v="33827047"/>
    <n v="1"/>
    <n v="34894884828"/>
    <x v="0"/>
    <s v="O"/>
    <d v="2019-02-22T00:00:00"/>
    <n v="253"/>
    <d v="2019-04-10T00:00:00"/>
    <s v="alexbelduscho@yahoo.com.br"/>
    <n v="9"/>
    <x v="0"/>
    <s v="PENAPOLIS"/>
    <n v="1"/>
  </r>
  <r>
    <x v="2"/>
    <x v="66"/>
    <n v="44462"/>
    <s v="EE CARLOS SAMPAIO FILHO-DR.  "/>
    <n v="521"/>
    <s v="PENAPOLIS                              "/>
    <s v="RENATA GOMES DE SOUZA"/>
    <n v="30190090"/>
    <n v="1"/>
    <n v="27968323843"/>
    <x v="1"/>
    <s v="O"/>
    <d v="2019-02-21T00:00:00"/>
    <n v="253"/>
    <d v="2019-03-11T00:00:00"/>
    <s v="renatagabi24@hotmail.com"/>
    <n v="7"/>
    <x v="1"/>
    <s v="ALTO ALEGRE"/>
    <n v="1"/>
  </r>
  <r>
    <x v="2"/>
    <x v="66"/>
    <n v="44353"/>
    <s v="EE DIOGO GARCIA MARTINS-EXPED."/>
    <n v="160"/>
    <s v="ALTO ALEGRE                            "/>
    <s v="ENEIDA MARIA CHAMARELLI"/>
    <n v="8880006"/>
    <n v="1"/>
    <n v="7444552860"/>
    <x v="1"/>
    <s v="O"/>
    <d v="2018-03-09T00:00:00"/>
    <n v="253"/>
    <d v="2018-11-29T00:00:00"/>
    <s v="eneidalili2016@gmail.com"/>
    <n v="6"/>
    <x v="1"/>
    <s v="PENAPOLIS                     "/>
    <n v="1"/>
  </r>
  <r>
    <x v="2"/>
    <x v="66"/>
    <n v="44353"/>
    <s v="EE DIOGO GARCIA MARTINS-EXPED."/>
    <n v="160"/>
    <s v="ALTO ALEGRE                            "/>
    <s v="LETÍCIA DE BARROS PADILHA"/>
    <n v="40388847"/>
    <n v="1"/>
    <n v="43999001801"/>
    <x v="1"/>
    <s v="O"/>
    <d v="2019-03-25T00:00:00"/>
    <n v="253"/>
    <d v="2019-04-19T00:00:00"/>
    <s v="leticia_alto@hotmail.com"/>
    <n v="7"/>
    <x v="1"/>
    <s v="ALTO ALEGRE"/>
    <n v="1"/>
  </r>
  <r>
    <x v="2"/>
    <x v="66"/>
    <n v="44353"/>
    <s v="EE DIOGO GARCIA MARTINS-EXPED."/>
    <n v="160"/>
    <s v="ALTO ALEGRE                            "/>
    <s v="MARIA ANGELICA DA GRACA DE OLIVEIRA MONTEIRO"/>
    <n v="48839878"/>
    <n v="1"/>
    <n v="41426005830"/>
    <x v="0"/>
    <s v="O"/>
    <d v="2018-03-13T00:00:00"/>
    <n v="253"/>
    <d v="2018-03-31T00:00:00"/>
    <s v="mariaangelicamonteiro@outlook.com"/>
    <n v="9"/>
    <x v="0"/>
    <s v="PENAPOLIS"/>
    <n v="1"/>
  </r>
  <r>
    <x v="2"/>
    <x v="66"/>
    <n v="44433"/>
    <s v="EE FRANCISCO ANTONINO-PREFEITO"/>
    <n v="425"/>
    <s v="LUIZIANIA                              "/>
    <s v="SARA PRONSATE AVILA CARRILLO"/>
    <n v="48838857"/>
    <n v="1"/>
    <n v="41310716811"/>
    <x v="1"/>
    <s v="O"/>
    <d v="2018-03-28T00:00:00"/>
    <n v="253"/>
    <d v="2019-02-01T00:00:00"/>
    <s v="sarapronsate@hotmail.com"/>
    <n v="6"/>
    <x v="1"/>
    <s v="ALTO ALEGRE"/>
    <n v="1"/>
  </r>
  <r>
    <x v="2"/>
    <x v="66"/>
    <n v="44460"/>
    <s v="EE LUIZ CHRISOSTOMO OLIVEIRA  "/>
    <n v="521"/>
    <s v="PENAPOLIS                              "/>
    <s v="CRISTIANE DE FALCO"/>
    <n v="33344052"/>
    <n v="1"/>
    <n v="29847017808"/>
    <x v="1"/>
    <s v="O"/>
    <d v="2018-11-08T00:00:00"/>
    <n v="253"/>
    <d v="2019-02-01T00:00:00"/>
    <s v="crstiane2010@gmail.com"/>
    <n v="2"/>
    <x v="2"/>
    <s v="PENAPOLIS"/>
    <n v="1"/>
  </r>
  <r>
    <x v="2"/>
    <x v="66"/>
    <n v="44460"/>
    <s v="EE LUIZ CHRISOSTOMO OLIVEIRA  "/>
    <n v="521"/>
    <s v="PENAPOLIS                              "/>
    <s v="NATALIA CRYSTAL DE OLIVEIRA SOUZA"/>
    <n v="40895947"/>
    <n v="1"/>
    <n v="42804631826"/>
    <x v="0"/>
    <s v="O"/>
    <d v="2018-02-15T00:00:00"/>
    <n v="253"/>
    <d v="2019-02-01T00:00:00"/>
    <s v="nataliacrystalbjj@gmail.com"/>
    <n v="9"/>
    <x v="0"/>
    <s v="AVANHANDAVA"/>
    <n v="1"/>
  </r>
  <r>
    <x v="2"/>
    <x v="66"/>
    <n v="81066"/>
    <s v="EE LUIZA MARIA B.NORY-PROFA. "/>
    <n v="521"/>
    <s v="PENAPOLIS                              "/>
    <s v="FABIO ROCHA TOLENTINO"/>
    <n v="33925715"/>
    <n v="1"/>
    <n v="29766688842"/>
    <x v="1"/>
    <s v="O"/>
    <d v="2019-02-22T00:00:00"/>
    <n v="253"/>
    <d v="2019-03-13T00:00:00"/>
    <s v="fabio.rocha5@hotmail.com"/>
    <n v="8"/>
    <x v="1"/>
    <s v="PENAPOLIS"/>
    <n v="1"/>
  </r>
  <r>
    <x v="2"/>
    <x v="66"/>
    <n v="44405"/>
    <s v="EE MARIA DE FATIMA G.ALVES   "/>
    <n v="267"/>
    <s v="CLEMENTINA                             "/>
    <s v="TATIANE CERVANTES DOS SANTOS"/>
    <n v="47707851"/>
    <n v="1"/>
    <n v="37654685840"/>
    <x v="1"/>
    <s v="O"/>
    <d v="2016-08-05T00:00:00"/>
    <n v="253"/>
    <d v="2019-02-01T00:00:00"/>
    <s v="taticervantes@hotmail.com"/>
    <n v="6"/>
    <x v="1"/>
    <s v="CLEMENTINA"/>
    <n v="1"/>
  </r>
  <r>
    <x v="2"/>
    <x v="66"/>
    <n v="44456"/>
    <s v="EE YONE DIAS DE AGUIAR-PROFA."/>
    <n v="521"/>
    <s v="PENAPOLIS                              "/>
    <s v="ROSANGELA RIBEIRO"/>
    <n v="21862313"/>
    <n v="1"/>
    <n v="12158079886"/>
    <x v="0"/>
    <s v="O"/>
    <d v="2017-08-21T00:00:00"/>
    <n v="253"/>
    <d v="2019-02-01T00:00:00"/>
    <s v="rawsebero@bol.com.br"/>
    <n v="10"/>
    <x v="0"/>
    <s v="BARBOSA"/>
    <n v="1"/>
  </r>
  <r>
    <x v="2"/>
    <x v="66"/>
    <n v="44456"/>
    <s v="EE YONE DIAS DE AGUIAR-PROFA."/>
    <n v="521"/>
    <s v="PENAPOLIS                              "/>
    <s v="SHEILA TEREZINHA MARTINS ROCHA TOLENTINO"/>
    <n v="8483294"/>
    <n v="1"/>
    <n v="2366496800"/>
    <x v="1"/>
    <s v="O"/>
    <d v="2019-02-14T00:00:00"/>
    <n v="253"/>
    <d v="2019-03-01T00:00:00"/>
    <s v="cherry-rocha@hotmail.com"/>
    <n v="7"/>
    <x v="1"/>
    <s v="PENAPOLIS"/>
    <n v="1"/>
  </r>
  <r>
    <x v="2"/>
    <x v="67"/>
    <n v="41795"/>
    <s v="EE AFFONSO CARVALHO-DESEMBARG."/>
    <n v="629"/>
    <s v="SANTO ANTONIO DO PINHAL                "/>
    <s v="CLAUDIA CRISTIANE PEREIRA DE OLIVEIRA"/>
    <n v="30667046"/>
    <n v="1"/>
    <n v="26534451824"/>
    <x v="0"/>
    <s v="O"/>
    <d v="2018-03-14T00:00:00"/>
    <n v="253"/>
    <d v="2019-02-01T00:00:00"/>
    <s v="claudiahisgeo@hotmail.com"/>
    <n v="9"/>
    <x v="0"/>
    <s v="CAMPOS DO JORDAO"/>
    <n v="1"/>
  </r>
  <r>
    <x v="2"/>
    <x v="67"/>
    <n v="41769"/>
    <s v="EE ALFREDO PUJOL-DR.         "/>
    <n v="528"/>
    <s v="PINDAMONHANGABA                        "/>
    <s v="MARCELO CRIVELLI"/>
    <n v="22307505"/>
    <n v="1"/>
    <n v="13454911826"/>
    <x v="1"/>
    <s v="O"/>
    <d v="2018-10-01T00:00:00"/>
    <n v="253"/>
    <d v="2019-02-01T00:00:00"/>
    <s v="crivelli.agroambiental@bol.com.br"/>
    <n v="6"/>
    <x v="1"/>
    <s v="PINDAMONHANGABA"/>
    <n v="1"/>
  </r>
  <r>
    <x v="2"/>
    <x v="67"/>
    <n v="73454"/>
    <s v="EE ANTONIA CARLOTA GOMES-PROFA"/>
    <n v="528"/>
    <s v="PINDAMONHANGABA                        "/>
    <s v="LUIZ FABRICIO MORI PAZIM MARCONDES"/>
    <n v="43769988"/>
    <n v="1"/>
    <n v="34944949839"/>
    <x v="0"/>
    <s v="O"/>
    <d v="2018-02-01T00:00:00"/>
    <n v="253"/>
    <d v="2019-03-03T00:00:00"/>
    <s v="fabriciomarcondes@hotmail.com"/>
    <n v="9"/>
    <x v="0"/>
    <s v="PINDAMONHANGABA"/>
    <n v="1"/>
  </r>
  <r>
    <x v="2"/>
    <x v="67"/>
    <n v="21388"/>
    <s v="EE ANTONIO APP.FALCAO PROF.  "/>
    <n v="528"/>
    <s v="PINDAMONHANGABA                        "/>
    <s v="AMANDA ALVES CARVALHO PITTA RIVERO"/>
    <n v="41078918"/>
    <n v="1"/>
    <n v="32576627854"/>
    <x v="0"/>
    <s v="O"/>
    <d v="2018-06-25T00:00:00"/>
    <n v="253"/>
    <d v="2019-04-20T00:00:00"/>
    <s v="amanda.carvalho85@hotmail.com"/>
    <n v="9"/>
    <x v="0"/>
    <s v="PINDAMONHANGABA"/>
    <n v="1"/>
  </r>
  <r>
    <x v="2"/>
    <x v="67"/>
    <n v="41783"/>
    <s v="EE CLARO CESAR-DEPUTADO       "/>
    <n v="528"/>
    <s v="PINDAMONHANGABA                        "/>
    <s v="ANDREA ALEXANDRA DE GOUVEA CHAGAS"/>
    <n v="22981827"/>
    <n v="1"/>
    <n v="15006799846"/>
    <x v="0"/>
    <s v="O"/>
    <d v="2019-03-26T00:00:00"/>
    <n v="253"/>
    <d v="2019-04-17T00:00:00"/>
    <s v="andygouvea@yahoo.com.br"/>
    <n v="9"/>
    <x v="0"/>
    <s v="TREMEMBE"/>
    <n v="1"/>
  </r>
  <r>
    <x v="2"/>
    <x v="67"/>
    <n v="41783"/>
    <s v="EE CLARO CESAR-DEPUTADO       "/>
    <n v="528"/>
    <s v="PINDAMONHANGABA                        "/>
    <s v="CRISTINA DA SILVA LIMA"/>
    <n v="19739476"/>
    <n v="1"/>
    <n v="11453337881"/>
    <x v="0"/>
    <s v="O"/>
    <d v="2019-02-18T00:00:00"/>
    <n v="253"/>
    <d v="2019-04-21T00:00:00"/>
    <s v="crissilvali@hotmail.com"/>
    <n v="9"/>
    <x v="0"/>
    <s v="PINDAMONHANGABA"/>
    <n v="1"/>
  </r>
  <r>
    <x v="2"/>
    <x v="67"/>
    <n v="41783"/>
    <s v="EE CLARO CESAR-DEPUTADO       "/>
    <n v="528"/>
    <s v="PINDAMONHANGABA                        "/>
    <s v="FABIANA FERNANDES LIMA"/>
    <n v="35298813"/>
    <n v="2"/>
    <n v="29847746800"/>
    <x v="0"/>
    <s v="O"/>
    <d v="2018-03-16T00:00:00"/>
    <n v="253"/>
    <d v="2019-04-20T00:00:00"/>
    <s v="karinahelen.santos@gmail.com"/>
    <n v="9"/>
    <x v="0"/>
    <s v="PINDAMONHANGABA"/>
    <n v="1"/>
  </r>
  <r>
    <x v="2"/>
    <x v="67"/>
    <n v="41783"/>
    <s v="EE CLARO CESAR-DEPUTADO       "/>
    <n v="528"/>
    <s v="PINDAMONHANGABA                        "/>
    <s v="WAGNER EDUARDO CONCEICAO SOUZA"/>
    <n v="49901886"/>
    <n v="1"/>
    <n v="43932727819"/>
    <x v="1"/>
    <s v="O"/>
    <d v="2019-03-25T00:00:00"/>
    <n v="253"/>
    <d v="2019-04-10T00:00:00"/>
    <s v="wecs1995@hotmail.com"/>
    <n v="8"/>
    <x v="1"/>
    <s v="PINDAMONHANGABA"/>
    <n v="1"/>
  </r>
  <r>
    <x v="2"/>
    <x v="67"/>
    <n v="41783"/>
    <s v="EE CLARO CESAR-DEPUTADO       "/>
    <n v="528"/>
    <s v="PINDAMONHANGABA                        "/>
    <s v="WILLIAM CASTILHO MORAES"/>
    <n v="41079507"/>
    <n v="1"/>
    <n v="31062802802"/>
    <x v="0"/>
    <s v="O"/>
    <d v="2018-03-13T00:00:00"/>
    <n v="253"/>
    <d v="2019-04-10T00:00:00"/>
    <s v="poeta.william@hotmail.com"/>
    <n v="9"/>
    <x v="0"/>
    <s v="PINDAMONHANGABA"/>
    <n v="1"/>
  </r>
  <r>
    <x v="2"/>
    <x v="67"/>
    <n v="27031"/>
    <s v="EE DEMETRIO IVAHY BADARO-DR. "/>
    <n v="528"/>
    <s v="PINDAMONHANGABA                        "/>
    <s v="DANIELA ARAUJO DE SOUZA"/>
    <n v="41613902"/>
    <n v="1"/>
    <n v="35096784860"/>
    <x v="1"/>
    <s v="O"/>
    <d v="2018-03-12T00:00:00"/>
    <n v="253"/>
    <d v="2019-02-01T00:00:00"/>
    <s v="daniela_araujo5@outlook.com"/>
    <n v="6"/>
    <x v="1"/>
    <s v="PINDAMONHANGABA"/>
    <n v="1"/>
  </r>
  <r>
    <x v="2"/>
    <x v="67"/>
    <n v="27031"/>
    <s v="EE DEMETRIO IVAHY BADARO-DR. "/>
    <n v="528"/>
    <s v="PINDAMONHANGABA                        "/>
    <s v="HELYZAMA CARVALHO PIO"/>
    <n v="8743701"/>
    <n v="1"/>
    <n v="945008945"/>
    <x v="1"/>
    <s v="O"/>
    <d v="2018-06-25T00:00:00"/>
    <n v="253"/>
    <d v="2019-02-01T00:00:00"/>
    <s v="helyzama@gmail.com"/>
    <n v="6"/>
    <x v="1"/>
    <s v="PINDAMONHANGABA"/>
    <n v="1"/>
  </r>
  <r>
    <x v="2"/>
    <x v="67"/>
    <n v="27031"/>
    <s v="EE DEMETRIO IVAHY BADARO-DR. "/>
    <n v="528"/>
    <s v="PINDAMONHANGABA                        "/>
    <s v="JOAO PAULO RODRIGUES DA SILVA"/>
    <n v="49006072"/>
    <n v="1"/>
    <n v="42144536899"/>
    <x v="1"/>
    <s v="O"/>
    <d v="2018-06-26T00:00:00"/>
    <n v="253"/>
    <d v="2019-02-01T00:00:00"/>
    <s v="jp.2006rock@hotmail.com"/>
    <n v="8"/>
    <x v="1"/>
    <s v="PINDAMONHANGABA"/>
    <n v="1"/>
  </r>
  <r>
    <x v="2"/>
    <x v="67"/>
    <n v="88486"/>
    <s v="EE ELOYNA SALGADO RIBEIRO-PROF"/>
    <n v="528"/>
    <s v="PINDAMONHANGABA                        "/>
    <s v="EMERSON PEREIRA VIEIRA"/>
    <n v="29791403"/>
    <n v="1"/>
    <n v="30070351805"/>
    <x v="0"/>
    <s v="O"/>
    <d v="2018-11-12T00:00:00"/>
    <n v="253"/>
    <d v="2019-02-01T00:00:00"/>
    <s v="fremerson@yahoo.com.br"/>
    <n v="9"/>
    <x v="0"/>
    <s v="PINDAMONHANGABA"/>
    <n v="1"/>
  </r>
  <r>
    <x v="2"/>
    <x v="67"/>
    <n v="41771"/>
    <s v="EE GABRIELA M.A.MARCONDES-PROF"/>
    <n v="528"/>
    <s v="PINDAMONHANGABA                        "/>
    <s v="RAFAEL MARTINS"/>
    <n v="28497596"/>
    <n v="1"/>
    <n v="35892602893"/>
    <x v="0"/>
    <s v="O"/>
    <d v="2018-02-01T00:00:00"/>
    <n v="253"/>
    <d v="2019-02-01T00:00:00"/>
    <s v="rafaelmartins26@outlook.com"/>
    <n v="9"/>
    <x v="0"/>
    <s v="PINDAMONHANGABA"/>
    <n v="1"/>
  </r>
  <r>
    <x v="2"/>
    <x v="67"/>
    <n v="41798"/>
    <s v="EE GENESIO CANDIDO PEREIRA-DR."/>
    <n v="634"/>
    <s v="SAO BENTO DO SAPUCAI                   "/>
    <s v="AMANDA CRISTINA DA COSTA"/>
    <n v="45686217"/>
    <n v="1"/>
    <n v="36825152831"/>
    <x v="0"/>
    <s v="O"/>
    <d v="2018-02-05T00:00:00"/>
    <n v="253"/>
    <d v="2019-02-01T00:00:00"/>
    <s v="amandacanineo@gmail.com"/>
    <n v="9"/>
    <x v="0"/>
    <s v="SAO BENTO DO SAPUCAI"/>
    <n v="1"/>
  </r>
  <r>
    <x v="2"/>
    <x v="67"/>
    <n v="41798"/>
    <s v="EE GENESIO CANDIDO PEREIRA-DR."/>
    <n v="634"/>
    <s v="SAO BENTO DO SAPUCAI                   "/>
    <s v="MARIA REGINA RENO DA ROCHA"/>
    <n v="16899261"/>
    <n v="3"/>
    <n v="55657044649"/>
    <x v="1"/>
    <s v="O"/>
    <d v="2018-04-23T00:00:00"/>
    <n v="253"/>
    <d v="2019-02-01T00:00:00"/>
    <s v="reno-rocha@bol.com.br"/>
    <n v="7"/>
    <x v="1"/>
    <s v="SAO BENTO DO SAPUCAI"/>
    <n v="1"/>
  </r>
  <r>
    <x v="2"/>
    <x v="67"/>
    <n v="89542"/>
    <s v="EE ISIS CASTRO MELLO CESAR-PFA"/>
    <n v="528"/>
    <s v="PINDAMONHANGABA                        "/>
    <s v="GORETHI APARECIDA CARDOSO DA LUZ"/>
    <n v="29313691"/>
    <n v="2"/>
    <n v="36482076874"/>
    <x v="0"/>
    <s v="O"/>
    <d v="2018-05-14T00:00:00"/>
    <n v="253"/>
    <d v="2018-06-03T00:00:00"/>
    <s v="gorethiluz@hotmail.com"/>
    <n v="10"/>
    <x v="0"/>
    <s v="SANTO ANTONIO DO PINHAL"/>
    <n v="1"/>
  </r>
  <r>
    <x v="2"/>
    <x v="67"/>
    <n v="89542"/>
    <s v="EE ISIS CASTRO MELLO CESAR-PFA"/>
    <n v="528"/>
    <s v="PINDAMONHANGABA                        "/>
    <s v="TANIA MARA BENTO RODOLFO"/>
    <n v="29456439"/>
    <n v="1"/>
    <n v="26149627837"/>
    <x v="0"/>
    <s v="O"/>
    <d v="2019-03-20T00:00:00"/>
    <n v="253"/>
    <d v="2019-04-10T00:00:00"/>
    <s v="taniarodolfo16@hotmail.com"/>
    <n v="9"/>
    <x v="0"/>
    <s v="PINDAMONHANGABA"/>
    <n v="1"/>
  </r>
  <r>
    <x v="2"/>
    <x v="67"/>
    <n v="41778"/>
    <s v="EE JOAO JOSE DE AZEVEDO-MONS."/>
    <n v="528"/>
    <s v="PINDAMONHANGABA                        "/>
    <s v="MARIA APARECIDA IDA ESCOSSIO DA SILVA"/>
    <n v="12659641"/>
    <n v="1"/>
    <n v="19908333810"/>
    <x v="1"/>
    <s v="O"/>
    <d v="2018-04-24T00:00:00"/>
    <n v="253"/>
    <d v="2019-02-01T00:00:00"/>
    <s v="aidaescossio@gmail.com"/>
    <n v="7"/>
    <x v="1"/>
    <s v="PINDAMONHANGABA"/>
    <n v="1"/>
  </r>
  <r>
    <x v="2"/>
    <x v="67"/>
    <n v="21389"/>
    <s v="EE JOSE AYLTON FALCAO-PROF.  "/>
    <n v="528"/>
    <s v="PINDAMONHANGABA                        "/>
    <s v="DESIREE VALDIRENE MARIA ALVES MOREIRA"/>
    <n v="32629037"/>
    <n v="1"/>
    <n v="26510420805"/>
    <x v="0"/>
    <s v="O"/>
    <d v="2019-02-26T00:00:00"/>
    <n v="253"/>
    <d v="2019-04-09T00:00:00"/>
    <s v="desiree_alves@hotmail.com"/>
    <n v="9"/>
    <x v="0"/>
    <s v="PINDAMONHANGABA"/>
    <n v="1"/>
  </r>
  <r>
    <x v="2"/>
    <x v="67"/>
    <n v="21389"/>
    <s v="EE JOSE AYLTON FALCAO-PROF.  "/>
    <n v="528"/>
    <s v="PINDAMONHANGABA                        "/>
    <s v="ELIANE SANTOS DE CAMPOS"/>
    <n v="20611061"/>
    <n v="1"/>
    <n v="7250253875"/>
    <x v="1"/>
    <s v="O"/>
    <d v="2017-10-23T00:00:00"/>
    <n v="253"/>
    <d v="2019-02-01T00:00:00"/>
    <s v="nani.campos72@hotmail.com"/>
    <n v="7"/>
    <x v="1"/>
    <s v="TAUBATE"/>
    <n v="1"/>
  </r>
  <r>
    <x v="2"/>
    <x v="67"/>
    <n v="21389"/>
    <s v="EE JOSE AYLTON FALCAO-PROF.  "/>
    <n v="528"/>
    <s v="PINDAMONHANGABA                        "/>
    <s v="JEU GEBER BRANDAO DE OLIVEIRA"/>
    <n v="43054741"/>
    <n v="1"/>
    <n v="36238639806"/>
    <x v="0"/>
    <s v="O"/>
    <d v="2018-06-04T00:00:00"/>
    <n v="253"/>
    <d v="2018-06-30T00:00:00"/>
    <s v="j.geber@hotmail.com"/>
    <n v="9"/>
    <x v="0"/>
    <s v="PINDAMONHANGABA"/>
    <n v="1"/>
  </r>
  <r>
    <x v="2"/>
    <x v="67"/>
    <n v="21389"/>
    <s v="EE JOSE AYLTON FALCAO-PROF.  "/>
    <n v="528"/>
    <s v="PINDAMONHANGABA                        "/>
    <s v="LENIRA FORTUNATO DA SILVA"/>
    <n v="4141759"/>
    <n v="1"/>
    <n v="62871293791"/>
    <x v="0"/>
    <s v="O"/>
    <d v="2018-02-27T00:00:00"/>
    <n v="253"/>
    <d v="2019-02-01T00:00:00"/>
    <s v="lenirafor@hotmail.com"/>
    <n v="9"/>
    <x v="0"/>
    <s v="PINDAMONHANGABA"/>
    <n v="1"/>
  </r>
  <r>
    <x v="2"/>
    <x v="67"/>
    <n v="21389"/>
    <s v="EE JOSE AYLTON FALCAO-PROF.  "/>
    <n v="528"/>
    <s v="PINDAMONHANGABA                        "/>
    <s v="NATALIA DE OLIVEIRA PIAO"/>
    <n v="39771064"/>
    <n v="1"/>
    <n v="45128850803"/>
    <x v="0"/>
    <s v="O"/>
    <d v="2018-05-07T00:00:00"/>
    <n v="253"/>
    <d v="2019-04-09T00:00:00"/>
    <s v="nataliapiao@hotmail.com"/>
    <n v="9"/>
    <x v="0"/>
    <s v="PINDAMONHANGABA"/>
    <n v="1"/>
  </r>
  <r>
    <x v="2"/>
    <x v="67"/>
    <n v="73453"/>
    <s v="EE JOSE WADIE MILAD-PROF.    "/>
    <n v="528"/>
    <s v="PINDAMONHANGABA                        "/>
    <s v="MARCIA REGINA SANTOS SALGADO"/>
    <n v="27962833"/>
    <n v="1"/>
    <n v="29595462888"/>
    <x v="0"/>
    <s v="O"/>
    <d v="2018-05-18T00:00:00"/>
    <n v="253"/>
    <d v="2019-02-01T00:00:00"/>
    <s v="marciasalgadodion@gmail.com"/>
    <n v="9"/>
    <x v="0"/>
    <s v="PINDAMONHANGABA"/>
    <n v="1"/>
  </r>
  <r>
    <x v="2"/>
    <x v="67"/>
    <n v="73453"/>
    <s v="EE JOSE WADIE MILAD-PROF.    "/>
    <n v="528"/>
    <s v="PINDAMONHANGABA                        "/>
    <s v="SILVIA JACKELINE FAUSTINO DE CASTRO"/>
    <n v="22055999"/>
    <n v="1"/>
    <n v="8109111831"/>
    <x v="0"/>
    <s v="O"/>
    <d v="2017-10-24T00:00:00"/>
    <n v="253"/>
    <d v="2019-02-01T00:00:00"/>
    <s v="silviacastro011@gmail.com"/>
    <n v="10"/>
    <x v="0"/>
    <s v="PINDAMONHANGABA"/>
    <n v="1"/>
  </r>
  <r>
    <x v="2"/>
    <x v="67"/>
    <n v="41776"/>
    <s v="EE MARIO BULCAO GIUDICE-PROF."/>
    <n v="528"/>
    <s v="PINDAMONHANGABA                        "/>
    <s v="THAIS ALBANO DIAS DA SILVA"/>
    <n v="29571913"/>
    <n v="1"/>
    <n v="29439015802"/>
    <x v="0"/>
    <s v="O"/>
    <d v="2018-05-07T00:00:00"/>
    <n v="253"/>
    <d v="2018-06-26T00:00:00"/>
    <s v="lathalbano0801@gmail.com"/>
    <n v="9"/>
    <x v="0"/>
    <s v="PINDAMONHANGABA"/>
    <n v="1"/>
  </r>
  <r>
    <x v="2"/>
    <x v="67"/>
    <n v="41780"/>
    <s v="EE MARIO TAVARES-DR.         "/>
    <n v="528"/>
    <s v="PINDAMONHANGABA                        "/>
    <s v="MARIANNA VOIOLA"/>
    <n v="43054651"/>
    <n v="1"/>
    <n v="33908021855"/>
    <x v="0"/>
    <s v="O"/>
    <d v="2018-10-03T00:00:00"/>
    <n v="253"/>
    <d v="2018-10-20T00:00:00"/>
    <s v="mariannavoiola@outlook.com"/>
    <n v="9"/>
    <x v="0"/>
    <s v="PINDAMONHANGABA"/>
    <n v="1"/>
  </r>
  <r>
    <x v="2"/>
    <x v="67"/>
    <n v="41781"/>
    <s v="EE PEDRO SILVA-PROF.         "/>
    <n v="528"/>
    <s v="PINDAMONHANGABA                        "/>
    <s v="LUCIANO SIMOES"/>
    <n v="34584313"/>
    <n v="1"/>
    <n v="21600420800"/>
    <x v="0"/>
    <s v="O"/>
    <d v="2018-10-29T00:00:00"/>
    <n v="253"/>
    <d v="2019-02-01T00:00:00"/>
    <s v="lsimoes2008@yahoo.com.br"/>
    <n v="9"/>
    <x v="0"/>
    <s v="PINDAMONHANGABA"/>
    <n v="1"/>
  </r>
  <r>
    <x v="2"/>
    <x v="67"/>
    <n v="41781"/>
    <s v="EE PEDRO SILVA-PROF.         "/>
    <n v="528"/>
    <s v="PINDAMONHANGABA                        "/>
    <s v="MARCUS VINICIUS VIEIRA DE SOUZA"/>
    <n v="8892339"/>
    <n v="1"/>
    <n v="535058837"/>
    <x v="0"/>
    <s v="O"/>
    <d v="2018-04-13T00:00:00"/>
    <n v="253"/>
    <d v="2019-03-25T00:00:00"/>
    <s v="marcusviniciusvieiradesouza@gmail.com"/>
    <n v="9"/>
    <x v="0"/>
    <s v="PINDAMONHANGABA"/>
    <n v="1"/>
  </r>
  <r>
    <x v="2"/>
    <x v="67"/>
    <n v="41781"/>
    <s v="EE PEDRO SILVA-PROF.         "/>
    <n v="528"/>
    <s v="PINDAMONHANGABA                        "/>
    <s v="SELMA MATIAS DA SILVA"/>
    <n v="22799064"/>
    <n v="1"/>
    <n v="7236044873"/>
    <x v="0"/>
    <s v="O"/>
    <d v="2018-05-15T00:00:00"/>
    <n v="253"/>
    <d v="2019-02-01T00:00:00"/>
    <s v="coord.pedrosilva@gmail.com"/>
    <n v="9"/>
    <x v="0"/>
    <s v="PINDAMONHANGABA"/>
    <n v="1"/>
  </r>
  <r>
    <x v="2"/>
    <x v="67"/>
    <n v="64211"/>
    <s v="EE RUBENS ZAMITH-PROF.       "/>
    <n v="528"/>
    <s v="PINDAMONHANGABA                        "/>
    <s v="MARIA BRAZILINA DA SILVA SANTOS"/>
    <n v="22799080"/>
    <n v="1"/>
    <n v="9860395861"/>
    <x v="0"/>
    <s v="O"/>
    <d v="2018-11-12T00:00:00"/>
    <n v="253"/>
    <d v="2019-02-01T00:00:00"/>
    <s v="masantos98@hotmail.com"/>
    <n v="9"/>
    <x v="0"/>
    <s v="PINDAMONHANGABA"/>
    <n v="1"/>
  </r>
  <r>
    <x v="2"/>
    <x v="67"/>
    <n v="64211"/>
    <s v="EE RUBENS ZAMITH-PROF.       "/>
    <n v="528"/>
    <s v="PINDAMONHANGABA                        "/>
    <s v="VINÍCIUS VIEIRA CRESCENZO"/>
    <n v="34851858"/>
    <n v="1"/>
    <n v="31130166813"/>
    <x v="0"/>
    <s v="O"/>
    <d v="2019-03-12T00:00:00"/>
    <n v="253"/>
    <d v="2019-04-04T00:00:00"/>
    <s v="vinicius.crescenzo@gmail.com"/>
    <n v="9"/>
    <x v="0"/>
    <s v="PINDAMONHANGABA"/>
    <n v="1"/>
  </r>
  <r>
    <x v="2"/>
    <x v="67"/>
    <n v="46385"/>
    <s v="EE TEIXEIRA POMBO-COMENDADOR  "/>
    <n v="695"/>
    <s v="TREMEMBE                               "/>
    <s v="BENEDITO CARLOS DOS SANTOS CESAR JUNIOR"/>
    <n v="41071854"/>
    <n v="1"/>
    <n v="28709296840"/>
    <x v="1"/>
    <s v="O"/>
    <d v="2018-02-02T00:00:00"/>
    <n v="253"/>
    <d v="2019-02-01T00:00:00"/>
    <s v="bc-jr@hotmail.com"/>
    <n v="6"/>
    <x v="1"/>
    <s v="PINDAMONHANGABA"/>
    <n v="1"/>
  </r>
  <r>
    <x v="2"/>
    <x v="67"/>
    <n v="46385"/>
    <s v="EE TEIXEIRA POMBO-COMENDADOR  "/>
    <n v="695"/>
    <s v="TREMEMBE                               "/>
    <s v="EMILIA APARECIDA MOREIRA JORGE"/>
    <n v="20512090"/>
    <n v="2"/>
    <n v="8924148800"/>
    <x v="1"/>
    <s v="O"/>
    <d v="2018-02-01T00:00:00"/>
    <n v="253"/>
    <d v="2018-07-26T00:00:00"/>
    <s v="emiliamoreirajorge@gmail.com"/>
    <n v="8"/>
    <x v="1"/>
    <s v="PINDAMONHANGABA"/>
    <n v="1"/>
  </r>
  <r>
    <x v="2"/>
    <x v="67"/>
    <n v="46385"/>
    <s v="EE TEIXEIRA POMBO-COMENDADOR  "/>
    <n v="695"/>
    <s v="TREMEMBE                               "/>
    <s v="MARA FATIMA CANDIDO DE OLIVEIRA"/>
    <n v="28760962"/>
    <n v="1"/>
    <n v="25141514811"/>
    <x v="1"/>
    <s v="O"/>
    <d v="2018-05-24T00:00:00"/>
    <n v="253"/>
    <d v="2019-02-01T00:00:00"/>
    <s v="cmarafatima@yahoo.com.br"/>
    <n v="2"/>
    <x v="2"/>
    <s v="PINDAMONHANGABA"/>
    <n v="1"/>
  </r>
  <r>
    <x v="2"/>
    <x v="67"/>
    <n v="46385"/>
    <s v="EE TEIXEIRA POMBO-COMENDADOR  "/>
    <n v="695"/>
    <s v="TREMEMBE                               "/>
    <s v="TIAGO BUENO DOS SANTOS"/>
    <n v="47120852"/>
    <n v="1"/>
    <n v="38159932880"/>
    <x v="0"/>
    <s v="O"/>
    <d v="2018-02-09T00:00:00"/>
    <n v="253"/>
    <d v="2019-02-01T00:00:00"/>
    <s v="tiagoimat@hotmail.com"/>
    <n v="9"/>
    <x v="0"/>
    <s v="TREMEMBE"/>
    <n v="1"/>
  </r>
  <r>
    <x v="2"/>
    <x v="67"/>
    <n v="45925"/>
    <s v="EE YOLANDA BUENO DE GODOY-PROF"/>
    <n v="528"/>
    <s v="PINDAMONHANGABA                        "/>
    <s v="DIOGENES FRANCISCO DOS SANTOS"/>
    <n v="44566856"/>
    <n v="1"/>
    <n v="39478062808"/>
    <x v="0"/>
    <s v="O"/>
    <d v="2018-10-17T00:00:00"/>
    <n v="253"/>
    <d v="2019-02-01T00:00:00"/>
    <s v="folkdio@hotmail.com"/>
    <n v="9"/>
    <x v="0"/>
    <s v="PINDAMONHANGABA"/>
    <n v="1"/>
  </r>
  <r>
    <x v="2"/>
    <x v="67"/>
    <n v="45925"/>
    <s v="EE YOLANDA BUENO DE GODOY-PROF"/>
    <n v="528"/>
    <s v="PINDAMONHANGABA                        "/>
    <s v="TALITA REGINALDO RODRIGUES LEITE"/>
    <n v="21393056"/>
    <n v="1"/>
    <n v="11511191724"/>
    <x v="0"/>
    <s v="O"/>
    <d v="2018-04-13T00:00:00"/>
    <n v="253"/>
    <d v="2019-02-01T00:00:00"/>
    <s v="talitagipa@gmail.com"/>
    <n v="9"/>
    <x v="0"/>
    <s v="PINDAMONHANGABA"/>
    <n v="1"/>
  </r>
  <r>
    <x v="2"/>
    <x v="67"/>
    <n v="56457"/>
    <s v="EE YONNE CESAR G.OLIVEIRA-PROF"/>
    <n v="528"/>
    <s v="PINDAMONHANGABA                        "/>
    <s v="ANA CLAUDIA MOREIRA DELPHINO"/>
    <n v="30466712"/>
    <n v="1"/>
    <n v="25695212804"/>
    <x v="0"/>
    <s v="O"/>
    <d v="2018-10-02T00:00:00"/>
    <n v="253"/>
    <d v="2019-02-01T00:00:00"/>
    <s v="claudiadelf@yahoo.com.br"/>
    <n v="9"/>
    <x v="0"/>
    <s v="PINDAMONHANGABA"/>
    <n v="1"/>
  </r>
  <r>
    <x v="2"/>
    <x v="68"/>
    <n v="43134"/>
    <s v="EE ABIGAIL AZEVEDO GRILLO-PROF"/>
    <n v="535"/>
    <s v="PIRACICABA                             "/>
    <s v="ADRIANO JOSE SCHIAVUZZO"/>
    <n v="17572394"/>
    <n v="1"/>
    <n v="6764551820"/>
    <x v="1"/>
    <s v="O"/>
    <d v="2018-10-05T00:00:00"/>
    <n v="253"/>
    <d v="2018-12-22T00:00:00"/>
    <s v="adrianojoseschiavuzzo@yahoo.com.br"/>
    <n v="6"/>
    <x v="1"/>
    <s v="PIRACICABA"/>
    <n v="1"/>
  </r>
  <r>
    <x v="2"/>
    <x v="68"/>
    <n v="43134"/>
    <s v="EE ABIGAIL AZEVEDO GRILLO-PROF"/>
    <n v="535"/>
    <s v="PIRACICABA                             "/>
    <s v="FABRICIO VALERIO MATEUCCI"/>
    <n v="30479176"/>
    <n v="1"/>
    <n v="22570580899"/>
    <x v="0"/>
    <s v="O"/>
    <d v="2018-05-22T00:00:00"/>
    <n v="253"/>
    <d v="2019-02-01T00:00:00"/>
    <s v="opanka@gmail.com"/>
    <n v="9"/>
    <x v="0"/>
    <s v="PIRACICABA"/>
    <n v="1"/>
  </r>
  <r>
    <x v="2"/>
    <x v="68"/>
    <n v="43134"/>
    <s v="EE ABIGAIL AZEVEDO GRILLO-PROF"/>
    <n v="535"/>
    <s v="PIRACICABA                             "/>
    <s v="GISLENE DO AMARAL CARVALHO"/>
    <n v="26424899"/>
    <n v="1"/>
    <n v="27675740890"/>
    <x v="1"/>
    <s v="O"/>
    <d v="2018-03-26T00:00:00"/>
    <n v="253"/>
    <d v="2018-08-10T00:00:00"/>
    <s v="gislene_cia@hotmail.com"/>
    <n v="8"/>
    <x v="1"/>
    <s v="PIRACICABA"/>
    <n v="1"/>
  </r>
  <r>
    <x v="2"/>
    <x v="68"/>
    <n v="43134"/>
    <s v="EE ABIGAIL AZEVEDO GRILLO-PROF"/>
    <n v="535"/>
    <s v="PIRACICABA                             "/>
    <s v="IVETE JOSE DA SILVA"/>
    <n v="18589980"/>
    <n v="1"/>
    <n v="7686079813"/>
    <x v="0"/>
    <s v="O"/>
    <d v="2019-02-21T00:00:00"/>
    <n v="253"/>
    <d v="2019-03-23T00:00:00"/>
    <s v="ivetejose@hotmail.com"/>
    <n v="10"/>
    <x v="0"/>
    <s v="PIRACICABA"/>
    <n v="1"/>
  </r>
  <r>
    <x v="2"/>
    <x v="68"/>
    <n v="77207"/>
    <s v="EE AFFONSO JOSE FIORAVANTI-PF."/>
    <n v="535"/>
    <s v="PIRACICABA                             "/>
    <s v="FERNANDA MORETTI GRELA"/>
    <n v="34399205"/>
    <n v="1"/>
    <n v="32396290894"/>
    <x v="0"/>
    <s v="O"/>
    <d v="2019-02-19T00:00:00"/>
    <n v="253"/>
    <d v="2019-03-13T00:00:00"/>
    <s v="fefa_moretti@yahoo.com.br"/>
    <n v="9"/>
    <x v="0"/>
    <s v="PIRACICABA"/>
    <n v="1"/>
  </r>
  <r>
    <x v="2"/>
    <x v="68"/>
    <n v="77207"/>
    <s v="EE AFFONSO JOSE FIORAVANTI-PF."/>
    <n v="535"/>
    <s v="PIRACICABA                             "/>
    <s v="MARINEUSA VIEIRA DOS SANTOS CAMPOS"/>
    <n v="21795282"/>
    <n v="1"/>
    <n v="17162303811"/>
    <x v="0"/>
    <s v="O"/>
    <d v="2018-02-27T00:00:00"/>
    <n v="253"/>
    <d v="2019-02-01T00:00:00"/>
    <s v="mara.883@hotmail.com"/>
    <n v="9"/>
    <x v="0"/>
    <s v="SANTA BARBARA D'OESTE"/>
    <n v="1"/>
  </r>
  <r>
    <x v="2"/>
    <x v="68"/>
    <n v="17607"/>
    <s v="EE AVELINA PALMA LOSSO-PROFA."/>
    <n v="535"/>
    <s v="PIRACICABA                             "/>
    <s v="SUZANA APARECIDA RIBEIRO DA SILVA"/>
    <n v="18135927"/>
    <n v="1"/>
    <n v="11524254800"/>
    <x v="0"/>
    <s v="O"/>
    <d v="2018-11-27T00:00:00"/>
    <n v="253"/>
    <d v="2018-12-21T00:00:00"/>
    <s v="suzanaribeiro21@yahoo.com.br"/>
    <n v="9"/>
    <x v="0"/>
    <s v="PIRACICABA"/>
    <n v="1"/>
  </r>
  <r>
    <x v="2"/>
    <x v="68"/>
    <n v="93794"/>
    <s v="EE BAIRRO SANTO ANTONIO       "/>
    <n v="535"/>
    <s v="PIRACICABA                             "/>
    <s v="PATRICIA DE MOURA"/>
    <n v="30258854"/>
    <n v="1"/>
    <n v="27485611801"/>
    <x v="0"/>
    <s v="O"/>
    <d v="2018-03-20T00:00:00"/>
    <n v="253"/>
    <d v="2019-02-01T00:00:00"/>
    <s v="patriciamoura_25@yahoo.com.br"/>
    <n v="9"/>
    <x v="0"/>
    <s v="PIRACICABA"/>
    <n v="1"/>
  </r>
  <r>
    <x v="2"/>
    <x v="68"/>
    <n v="43142"/>
    <s v="EE BENEDITO DUTRA TEIXEIRA-PF."/>
    <n v="266"/>
    <s v="CHARQUEADA                             "/>
    <s v="MARIA CAROLINA VITTI TABAI DELGADO"/>
    <n v="29985531"/>
    <n v="1"/>
    <n v="27769809819"/>
    <x v="1"/>
    <s v="O"/>
    <d v="2018-10-03T00:00:00"/>
    <n v="253"/>
    <d v="2019-02-01T00:00:00"/>
    <s v="carolvittitabai@gmail.com"/>
    <n v="6"/>
    <x v="1"/>
    <s v="PIRACICABA"/>
    <n v="1"/>
  </r>
  <r>
    <x v="2"/>
    <x v="68"/>
    <n v="17606"/>
    <s v="EE CAROLINA MENDES THAME-PROFA"/>
    <n v="535"/>
    <s v="PIRACICABA                             "/>
    <s v="TATIANE CORRER PEREIRA"/>
    <n v="35059713"/>
    <n v="1"/>
    <n v="35550777835"/>
    <x v="0"/>
    <s v="O"/>
    <d v="2019-03-25T00:00:00"/>
    <n v="253"/>
    <d v="2019-04-24T00:00:00"/>
    <s v="tacorrer@hotmail.com"/>
    <n v="9"/>
    <x v="0"/>
    <s v="PIRACICABA"/>
    <n v="1"/>
  </r>
  <r>
    <x v="2"/>
    <x v="68"/>
    <n v="46409"/>
    <s v="EE DARIO BRASIL-DR.          "/>
    <n v="535"/>
    <s v="PIRACICABA                             "/>
    <s v="LUCINEIDE VIRGINIO GOMES"/>
    <n v="16683028"/>
    <n v="1"/>
    <n v="12757077856"/>
    <x v="0"/>
    <s v="O"/>
    <d v="2018-02-27T00:00:00"/>
    <n v="253"/>
    <d v="2019-02-01T00:00:00"/>
    <s v="lucineidevigomes@yahoo.com"/>
    <n v="9"/>
    <x v="0"/>
    <s v="PIRACICABA"/>
    <n v="1"/>
  </r>
  <r>
    <x v="2"/>
    <x v="68"/>
    <n v="91986"/>
    <s v="EE EDSON RONTANI              "/>
    <n v="535"/>
    <s v="PIRACICABA                             "/>
    <s v="CAMILA ANTUNES DELVAJE"/>
    <n v="40720396"/>
    <n v="1"/>
    <n v="34640281862"/>
    <x v="1"/>
    <s v="O"/>
    <d v="2018-10-29T00:00:00"/>
    <n v="253"/>
    <d v="2018-12-23T00:00:00"/>
    <s v="dynha_paty@hotmail.com"/>
    <n v="8"/>
    <x v="1"/>
    <s v="PIRACICABA"/>
    <n v="1"/>
  </r>
  <r>
    <x v="2"/>
    <x v="68"/>
    <n v="91986"/>
    <s v="EE EDSON RONTANI              "/>
    <n v="535"/>
    <s v="PIRACICABA                             "/>
    <s v="THAISA ANTUNES BUENO"/>
    <n v="40760266"/>
    <n v="1"/>
    <n v="35733430826"/>
    <x v="1"/>
    <s v="O"/>
    <d v="2018-03-07T00:00:00"/>
    <n v="253"/>
    <d v="2019-02-01T00:00:00"/>
    <s v="tha_nerds@hotmail.com"/>
    <n v="8"/>
    <x v="1"/>
    <s v="PIRACICABA"/>
    <n v="1"/>
  </r>
  <r>
    <x v="2"/>
    <x v="68"/>
    <n v="43125"/>
    <s v="EE ELIAS DE MELLO AYRES-PROF."/>
    <n v="535"/>
    <s v="PIRACICABA                             "/>
    <s v="BEATRIZ APARECIDA GOZETTO"/>
    <n v="18897511"/>
    <n v="2"/>
    <n v="6770943883"/>
    <x v="1"/>
    <s v="O"/>
    <d v="2018-10-01T00:00:00"/>
    <n v="253"/>
    <d v="2019-02-01T00:00:00"/>
    <s v="beatrizgozetto@yahoo.com.br"/>
    <n v="1"/>
    <x v="2"/>
    <s v="PIRACICABA"/>
    <n v="1"/>
  </r>
  <r>
    <x v="2"/>
    <x v="68"/>
    <n v="43125"/>
    <s v="EE ELIAS DE MELLO AYRES-PROF."/>
    <n v="535"/>
    <s v="PIRACICABA                             "/>
    <s v="CHRISTIANE APARECIDA JOLY"/>
    <n v="34551940"/>
    <n v="1"/>
    <n v="31045777811"/>
    <x v="0"/>
    <s v="O"/>
    <d v="2018-05-21T00:00:00"/>
    <n v="253"/>
    <d v="2019-02-01T00:00:00"/>
    <s v="joly.christiane@hotmail.com"/>
    <n v="9"/>
    <x v="0"/>
    <s v="PIRACICABA"/>
    <n v="1"/>
  </r>
  <r>
    <x v="2"/>
    <x v="68"/>
    <n v="43125"/>
    <s v="EE ELIAS DE MELLO AYRES-PROF."/>
    <n v="535"/>
    <s v="PIRACICABA                             "/>
    <s v="MARCOS STENICO ARRUDA DE OLIVEIRA"/>
    <n v="35059744"/>
    <n v="1"/>
    <n v="33930126818"/>
    <x v="0"/>
    <s v="O"/>
    <d v="2018-02-01T00:00:00"/>
    <n v="253"/>
    <d v="2019-02-11T00:00:00"/>
    <s v="terryatle@hotmail.com"/>
    <n v="9"/>
    <x v="0"/>
    <s v="PIRACICABA"/>
    <n v="1"/>
  </r>
  <r>
    <x v="2"/>
    <x v="68"/>
    <n v="43125"/>
    <s v="EE ELIAS DE MELLO AYRES-PROF."/>
    <n v="535"/>
    <s v="PIRACICABA                             "/>
    <s v="RICARDO ALEXANDRE DE OLIVEIRA"/>
    <n v="29534756"/>
    <n v="1"/>
    <n v="18715633802"/>
    <x v="1"/>
    <s v="O"/>
    <d v="2019-02-28T00:00:00"/>
    <n v="253"/>
    <d v="2019-03-15T00:00:00"/>
    <s v="ricardoterrinha@hotmail.com"/>
    <n v="6"/>
    <x v="1"/>
    <s v="PIRACICABA"/>
    <n v="1"/>
  </r>
  <r>
    <x v="2"/>
    <x v="68"/>
    <n v="95695"/>
    <s v="EE FERNANDO M.FACHINI-FREI    "/>
    <n v="618"/>
    <s v="SANTA MARIA DA SERRA                   "/>
    <s v="BARBARA CRISTINA FRASSETTO CANGIANI"/>
    <n v="39606929"/>
    <n v="1"/>
    <n v="43646369833"/>
    <x v="0"/>
    <s v="O"/>
    <d v="2018-02-05T00:00:00"/>
    <n v="253"/>
    <d v="2019-02-01T00:00:00"/>
    <s v="b.frassetto@hotmail.com"/>
    <n v="9"/>
    <x v="0"/>
    <s v="SAO PEDRO"/>
    <n v="1"/>
  </r>
  <r>
    <x v="2"/>
    <x v="68"/>
    <n v="95695"/>
    <s v="EE FERNANDO M.FACHINI-FREI    "/>
    <n v="618"/>
    <s v="SANTA MARIA DA SERRA                   "/>
    <s v="MARIA JOSE BUCCI"/>
    <n v="14466357"/>
    <n v="1"/>
    <n v="1688441840"/>
    <x v="1"/>
    <s v="O"/>
    <d v="2018-03-05T00:00:00"/>
    <n v="253"/>
    <d v="2019-02-01T00:00:00"/>
    <s v="zezebucci@hotmail.com"/>
    <n v="8"/>
    <x v="1"/>
    <s v="AGUAS DE SAO PEDRO"/>
    <n v="1"/>
  </r>
  <r>
    <x v="2"/>
    <x v="68"/>
    <n v="43106"/>
    <s v="EE JACANA ALTAIR P.GUERRINI-PF"/>
    <n v="535"/>
    <s v="PIRACICABA                             "/>
    <s v="OLINDA HELENA MEDEIROS DA COSTA"/>
    <n v="24323967"/>
    <n v="2"/>
    <n v="12376267811"/>
    <x v="0"/>
    <s v="O"/>
    <d v="2018-06-15T00:00:00"/>
    <n v="253"/>
    <d v="2019-02-01T00:00:00"/>
    <s v="ohelenac@gmail.com"/>
    <n v="9"/>
    <x v="0"/>
    <s v="PIRACICABA"/>
    <n v="1"/>
  </r>
  <r>
    <x v="2"/>
    <x v="68"/>
    <n v="61736"/>
    <s v="EE JETHRO VAZ TOLEDO-PROF.   "/>
    <n v="535"/>
    <s v="PIRACICABA                             "/>
    <s v="ALEXANDRE VECCHINE SEVERINO"/>
    <n v="40325069"/>
    <n v="1"/>
    <n v="43340567840"/>
    <x v="1"/>
    <s v="O"/>
    <d v="2018-10-29T00:00:00"/>
    <n v="253"/>
    <d v="2018-12-14T00:00:00"/>
    <s v="xando.avs@gmail.com"/>
    <n v="8"/>
    <x v="1"/>
    <s v="SALTINHO"/>
    <n v="1"/>
  </r>
  <r>
    <x v="2"/>
    <x v="68"/>
    <n v="61736"/>
    <s v="EE JETHRO VAZ TOLEDO-PROF.   "/>
    <n v="535"/>
    <s v="PIRACICABA                             "/>
    <s v="APARECIDO ALMEIDA FERREIRA"/>
    <n v="32133208"/>
    <n v="1"/>
    <n v="26894919828"/>
    <x v="1"/>
    <s v="O"/>
    <d v="2018-05-28T00:00:00"/>
    <n v="253"/>
    <d v="2019-02-01T00:00:00"/>
    <s v="almeidacido@gmail.com"/>
    <n v="6"/>
    <x v="1"/>
    <s v="LIMEIRA"/>
    <n v="1"/>
  </r>
  <r>
    <x v="2"/>
    <x v="68"/>
    <n v="61736"/>
    <s v="EE JETHRO VAZ TOLEDO-PROF.   "/>
    <n v="535"/>
    <s v="PIRACICABA                             "/>
    <s v="PAULO HENRIQUE MARCELINO"/>
    <n v="16884985"/>
    <n v="1"/>
    <n v="11617131822"/>
    <x v="0"/>
    <s v="O"/>
    <d v="2018-06-18T00:00:00"/>
    <n v="253"/>
    <d v="2019-02-01T00:00:00"/>
    <s v="escolaalfredocardoso@gmail.com"/>
    <n v="9"/>
    <x v="0"/>
    <s v="PIRACICABA"/>
    <n v="1"/>
  </r>
  <r>
    <x v="2"/>
    <x v="68"/>
    <n v="43107"/>
    <s v="EE JOAO CONCEICAO-DR.        "/>
    <n v="535"/>
    <s v="PIRACICABA                             "/>
    <s v="SILVIA REGINA ESTEVAM DA SILVA CORREA"/>
    <n v="22849623"/>
    <n v="1"/>
    <n v="16803470806"/>
    <x v="0"/>
    <s v="O"/>
    <d v="2018-10-30T00:00:00"/>
    <n v="253"/>
    <d v="2019-02-01T00:00:00"/>
    <s v="silviaestevam@gmail.com"/>
    <n v="9"/>
    <x v="0"/>
    <s v="PIRACICABA"/>
    <n v="1"/>
  </r>
  <r>
    <x v="2"/>
    <x v="68"/>
    <n v="56527"/>
    <s v="EE JOAO SAMPAIO-DR.          "/>
    <n v="535"/>
    <s v="PIRACICABA                             "/>
    <s v="KATIA ROSARIA DEL MONTE"/>
    <n v="8106912"/>
    <n v="1"/>
    <n v="779583817"/>
    <x v="0"/>
    <s v="O"/>
    <d v="2019-02-21T00:00:00"/>
    <n v="253"/>
    <d v="2019-03-23T00:00:00"/>
    <s v="katiadelmonte@bol.com.br"/>
    <n v="9"/>
    <x v="0"/>
    <s v="PIRACICABA"/>
    <n v="1"/>
  </r>
  <r>
    <x v="2"/>
    <x v="68"/>
    <n v="43160"/>
    <s v="EE JOSE ABILIO DE PAULA       "/>
    <n v="651"/>
    <s v="SAO PEDRO                              "/>
    <s v="EDNILSON OLIVEIRA PINTO"/>
    <n v="30150210"/>
    <n v="1"/>
    <n v="24887053819"/>
    <x v="1"/>
    <s v="O"/>
    <d v="2018-04-09T00:00:00"/>
    <n v="253"/>
    <d v="2019-02-01T00:00:00"/>
    <s v="ednilsonoliveira47@gmail.com"/>
    <n v="8"/>
    <x v="1"/>
    <s v="PIRACICABA"/>
    <n v="1"/>
  </r>
  <r>
    <x v="2"/>
    <x v="68"/>
    <n v="43116"/>
    <s v="EE JOSE MARTINS DE TOLEDO-PROF"/>
    <n v="535"/>
    <s v="PIRACICABA                             "/>
    <s v="IRIA APARECIDA STORER"/>
    <n v="8082470"/>
    <n v="2"/>
    <n v="19216392886"/>
    <x v="0"/>
    <s v="O"/>
    <d v="2018-10-11T00:00:00"/>
    <n v="253"/>
    <d v="2018-11-10T00:00:00"/>
    <s v="iriast@gmail.com"/>
    <n v="9"/>
    <x v="0"/>
    <s v="SAO PEDRO"/>
    <n v="1"/>
  </r>
  <r>
    <x v="2"/>
    <x v="68"/>
    <n v="43136"/>
    <s v="EE MANOEL DIAS DE ALMEIDA-PROF"/>
    <n v="759"/>
    <s v="PARISI                                 "/>
    <s v="MARIA ESTER DE PAULA MENDES"/>
    <n v="44447554"/>
    <n v="1"/>
    <n v="37695448893"/>
    <x v="1"/>
    <s v="O"/>
    <d v="2018-02-01T00:00:00"/>
    <n v="253"/>
    <d v="2019-02-20T00:00:00"/>
    <s v="ester_._tmendes@live.com"/>
    <n v="8"/>
    <x v="1"/>
    <s v="PIRACICABA"/>
    <n v="1"/>
  </r>
  <r>
    <x v="2"/>
    <x v="68"/>
    <n v="43136"/>
    <s v="EE MANOEL DIAS DE ALMEIDA-PROF"/>
    <n v="759"/>
    <s v="PARISI                                 "/>
    <s v="NANCI APARECIDA DE LIMA BORTOLETO"/>
    <n v="17192195"/>
    <n v="2"/>
    <n v="10662816889"/>
    <x v="0"/>
    <s v="O"/>
    <d v="2018-10-03T00:00:00"/>
    <n v="253"/>
    <d v="2018-12-21T00:00:00"/>
    <s v="nanci.lima@yahoo.com.br"/>
    <n v="9"/>
    <x v="0"/>
    <s v="SALTINHO"/>
    <n v="1"/>
  </r>
  <r>
    <x v="2"/>
    <x v="68"/>
    <n v="94467"/>
    <s v="EE MARCIA R.M.P.ROCHA-PROFA."/>
    <n v="535"/>
    <s v="PIRACICABA                             "/>
    <s v="NORDAHL CHRISTIAN NEPTUNE"/>
    <n v="8382509"/>
    <n v="1"/>
    <n v="84837896804"/>
    <x v="1"/>
    <s v="O"/>
    <d v="2018-11-06T00:00:00"/>
    <n v="253"/>
    <d v="2018-12-31T00:00:00"/>
    <s v="nordahlneptune@gmail.com"/>
    <n v="6"/>
    <x v="1"/>
    <s v="PIRACICABA"/>
    <n v="1"/>
  </r>
  <r>
    <x v="2"/>
    <x v="68"/>
    <n v="59125"/>
    <s v="EE MARIA L.S.COSENTINO-PROFA."/>
    <n v="535"/>
    <s v="PIRACICABA                             "/>
    <s v="GERALDO LUIS PEREIRA DA SILVA"/>
    <n v="22374741"/>
    <n v="2"/>
    <n v="15474154879"/>
    <x v="1"/>
    <s v="O"/>
    <d v="2019-02-15T00:00:00"/>
    <n v="253"/>
    <d v="2019-04-22T00:00:00"/>
    <s v="mfaesteves@yahoo.com.br"/>
    <n v="7"/>
    <x v="1"/>
    <s v="PIRACICABA"/>
    <n v="1"/>
  </r>
  <r>
    <x v="2"/>
    <x v="68"/>
    <n v="43108"/>
    <s v="EE MIRANDOLINA A.CANTO-PROFA."/>
    <n v="535"/>
    <s v="PIRACICABA                             "/>
    <s v="MARTA GUEDES PEREIRA"/>
    <n v="42181469"/>
    <n v="2"/>
    <n v="32871666890"/>
    <x v="1"/>
    <s v="O"/>
    <d v="2018-09-27T00:00:00"/>
    <n v="253"/>
    <d v="2019-02-01T00:00:00"/>
    <s v="belaccb28@hotmail.com"/>
    <n v="2"/>
    <x v="2"/>
    <s v="PIRACICABA"/>
    <n v="1"/>
  </r>
  <r>
    <x v="2"/>
    <x v="68"/>
    <n v="43123"/>
    <s v="EE OLIVIA BIANCO-PROFA.      "/>
    <n v="535"/>
    <s v="PIRACICABA                             "/>
    <s v="ITHAMAR DE LIMA NUNES JUNIOR"/>
    <n v="46448401"/>
    <n v="1"/>
    <n v="40387628827"/>
    <x v="0"/>
    <s v="O"/>
    <d v="2018-03-05T00:00:00"/>
    <n v="253"/>
    <d v="2019-02-01T00:00:00"/>
    <s v="ithamar_junior@yahoo.com.br"/>
    <n v="9"/>
    <x v="0"/>
    <s v="PIRACICABA"/>
    <n v="1"/>
  </r>
  <r>
    <x v="2"/>
    <x v="68"/>
    <n v="43123"/>
    <s v="EE OLIVIA BIANCO-PROFA.      "/>
    <n v="535"/>
    <s v="PIRACICABA                             "/>
    <s v="LUIZA HELENA PEREIRA DOS SANTOS"/>
    <n v="17727533"/>
    <n v="2"/>
    <n v="12008688895"/>
    <x v="0"/>
    <s v="O"/>
    <d v="2019-02-22T00:00:00"/>
    <n v="253"/>
    <d v="2019-04-02T00:00:00"/>
    <s v="profaluizah29@gmail.com"/>
    <n v="9"/>
    <x v="0"/>
    <s v="PIRACICABA"/>
    <n v="1"/>
  </r>
  <r>
    <x v="2"/>
    <x v="68"/>
    <n v="43123"/>
    <s v="EE OLIVIA BIANCO-PROFA.      "/>
    <n v="535"/>
    <s v="PIRACICABA                             "/>
    <s v="MARINA RODRIGUES DE MORAES CORREA"/>
    <n v="19376377"/>
    <n v="1"/>
    <n v="21424836824"/>
    <x v="1"/>
    <s v="O"/>
    <d v="2018-03-05T00:00:00"/>
    <n v="253"/>
    <d v="2019-02-01T00:00:00"/>
    <s v="mmm_correa@ig.com.br"/>
    <n v="8"/>
    <x v="1"/>
    <s v="PIRACICABA"/>
    <n v="1"/>
  </r>
  <r>
    <x v="2"/>
    <x v="68"/>
    <n v="43132"/>
    <s v="EE RIO BRANCO-BARAO           "/>
    <n v="535"/>
    <s v="PIRACICABA                             "/>
    <s v="DALVA REGINA SILVA FARIA"/>
    <n v="21651219"/>
    <n v="1"/>
    <n v="14179945843"/>
    <x v="1"/>
    <s v="O"/>
    <d v="2018-04-12T00:00:00"/>
    <n v="253"/>
    <d v="2019-02-01T00:00:00"/>
    <s v="djjnisam@gmail.com"/>
    <n v="3"/>
    <x v="1"/>
    <s v="RIO CLARO"/>
    <n v="1"/>
  </r>
  <r>
    <x v="2"/>
    <x v="68"/>
    <n v="43132"/>
    <s v="EE RIO BRANCO-BARAO           "/>
    <n v="535"/>
    <s v="PIRACICABA                             "/>
    <s v="GIOVANA ILARIO SILVA"/>
    <n v="44801361"/>
    <n v="1"/>
    <n v="37295453881"/>
    <x v="1"/>
    <s v="O"/>
    <d v="2018-04-09T00:00:00"/>
    <n v="253"/>
    <d v="2019-02-01T00:00:00"/>
    <s v="giovana.ilario@yahoo.com.br"/>
    <n v="7"/>
    <x v="1"/>
    <s v="SANTA BARBARA D'OESTE"/>
    <n v="1"/>
  </r>
  <r>
    <x v="2"/>
    <x v="68"/>
    <n v="43132"/>
    <s v="EE RIO BRANCO-BARAO           "/>
    <n v="535"/>
    <s v="PIRACICABA                             "/>
    <s v="VINICIUS HELIO ROCCIA"/>
    <n v="47112995"/>
    <n v="1"/>
    <n v="40497490846"/>
    <x v="0"/>
    <s v="O"/>
    <d v="2019-02-22T00:00:00"/>
    <n v="253"/>
    <d v="2019-04-05T00:00:00"/>
    <s v="viniciusroccia@hotmail.com"/>
    <n v="9"/>
    <x v="0"/>
    <s v="CHARQUEADA"/>
    <n v="1"/>
  </r>
  <r>
    <x v="2"/>
    <x v="68"/>
    <n v="10714"/>
    <s v="EE VICENTE LUIS GROSSO        "/>
    <n v="651"/>
    <s v="SAO PEDRO                              "/>
    <s v="LIGIA CRISTINA BRACCO LUCCAS MOREIRA"/>
    <n v="32390143"/>
    <n v="1"/>
    <n v="22202171835"/>
    <x v="0"/>
    <s v="O"/>
    <d v="2018-04-26T00:00:00"/>
    <n v="253"/>
    <d v="2019-02-01T00:00:00"/>
    <s v="ligiabracco@gmail.com"/>
    <n v="9"/>
    <x v="0"/>
    <s v="SAO PEDRO"/>
    <n v="1"/>
  </r>
  <r>
    <x v="2"/>
    <x v="69"/>
    <n v="44924"/>
    <s v="EE CALVINO BARBOSA FERRAZ     "/>
    <n v="486"/>
    <s v="OLEO                                   "/>
    <s v="ELAINE MARCELINA BRAITE RIBEIRO"/>
    <n v="34980848"/>
    <n v="1"/>
    <n v="31218251867"/>
    <x v="0"/>
    <s v="O"/>
    <d v="2018-03-06T00:00:00"/>
    <n v="253"/>
    <d v="2019-04-26T00:00:00"/>
    <s v="elainebraite@hotmail.com"/>
    <n v="9"/>
    <x v="0"/>
    <s v="OLEO"/>
    <n v="1"/>
  </r>
  <r>
    <x v="2"/>
    <x v="69"/>
    <n v="44996"/>
    <s v="EE JOAO GOBBO SOBRINHO        "/>
    <n v="677"/>
    <s v="TAGUAI                                 "/>
    <s v="VITOR BONJORNO CHAGAS"/>
    <n v="41417744"/>
    <n v="1"/>
    <n v="35675482806"/>
    <x v="0"/>
    <s v="O"/>
    <d v="2018-03-19T00:00:00"/>
    <n v="253"/>
    <d v="2018-10-16T00:00:00"/>
    <s v="vitor.bonjorno@hotmail.com"/>
    <n v="9"/>
    <x v="0"/>
    <s v="PIRAJU"/>
    <n v="1"/>
  </r>
  <r>
    <x v="2"/>
    <x v="69"/>
    <n v="44962"/>
    <s v="EE JOAQUIM G MOREIRA PORTO-DR."/>
    <n v="537"/>
    <s v="PIRAJU                                 "/>
    <s v="ROSENILDA DOS SANTOS"/>
    <n v="34233879"/>
    <n v="1"/>
    <n v="27913241861"/>
    <x v="1"/>
    <s v="O"/>
    <d v="2017-10-30T00:00:00"/>
    <n v="253"/>
    <d v="2019-02-01T00:00:00"/>
    <s v="santos.rosenilda2012@bol.com.br"/>
    <n v="7"/>
    <x v="1"/>
    <s v="PIRAJU"/>
    <n v="1"/>
  </r>
  <r>
    <x v="2"/>
    <x v="69"/>
    <n v="44856"/>
    <s v="EE JOSE TROMBI-MONSENHOR      "/>
    <n v="302"/>
    <s v="FARTURA                                "/>
    <s v="CAROLINE MARQUES SERQUEIRA"/>
    <n v="44968137"/>
    <n v="1"/>
    <n v="45561161806"/>
    <x v="0"/>
    <s v="O"/>
    <d v="2018-11-08T00:00:00"/>
    <n v="253"/>
    <d v="2019-02-01T00:00:00"/>
    <s v="carolinemarques51@hotmail.com"/>
    <n v="9"/>
    <x v="0"/>
    <s v="PIRAJU"/>
    <n v="1"/>
  </r>
  <r>
    <x v="2"/>
    <x v="69"/>
    <n v="44854"/>
    <s v="EE MARCOS RIBEIRO-CEL.       "/>
    <n v="302"/>
    <s v="FARTURA                                "/>
    <s v="PAULA MARTINS DE SOUZA"/>
    <n v="48847019"/>
    <n v="1"/>
    <n v="41872332889"/>
    <x v="0"/>
    <s v="O"/>
    <d v="2018-11-14T00:00:00"/>
    <n v="253"/>
    <d v="2019-02-01T00:00:00"/>
    <s v="paulamartins93@hotmail.com"/>
    <n v="9"/>
    <x v="0"/>
    <s v="PIRAJU"/>
    <n v="1"/>
  </r>
  <r>
    <x v="2"/>
    <x v="69"/>
    <n v="44889"/>
    <s v="EE MIGUEL MARVULLO            "/>
    <n v="434"/>
    <s v="MANDURI                                "/>
    <s v="JOÃO PEDRO CORREA DE ALMEIDA MELO"/>
    <n v="48983601"/>
    <n v="1"/>
    <n v="40551990821"/>
    <x v="0"/>
    <s v="O"/>
    <d v="2018-11-08T00:00:00"/>
    <n v="253"/>
    <d v="2019-02-01T00:00:00"/>
    <s v="jpmelo93@gmail.com"/>
    <n v="9"/>
    <x v="0"/>
    <s v="TAGUAI"/>
    <n v="1"/>
  </r>
  <r>
    <x v="2"/>
    <x v="69"/>
    <n v="44889"/>
    <s v="EE MIGUEL MARVULLO            "/>
    <n v="434"/>
    <s v="MANDURI                                "/>
    <s v="MARIANA APARECIDA RUIVO"/>
    <n v="47233003"/>
    <n v="1"/>
    <n v="38200024806"/>
    <x v="0"/>
    <s v="O"/>
    <d v="2018-02-06T00:00:00"/>
    <n v="253"/>
    <d v="2018-11-10T00:00:00"/>
    <s v="mariana_ruivo@hotmail.com"/>
    <n v="9"/>
    <x v="0"/>
    <s v="PIRAJU"/>
    <n v="1"/>
  </r>
  <r>
    <x v="2"/>
    <x v="69"/>
    <n v="44963"/>
    <s v="EE NHONHO BRAGA-CEL.         "/>
    <n v="537"/>
    <s v="PIRAJU                                 "/>
    <s v="PATRICIA APARECIDA MACEDO"/>
    <n v="43713277"/>
    <n v="1"/>
    <n v="31248183851"/>
    <x v="1"/>
    <s v="O"/>
    <d v="2018-06-21T00:00:00"/>
    <n v="253"/>
    <d v="2019-02-01T00:00:00"/>
    <s v="patymaceddo2017@gmail.com"/>
    <n v="7"/>
    <x v="1"/>
    <s v="PIRAJU"/>
    <n v="1"/>
  </r>
  <r>
    <x v="2"/>
    <x v="69"/>
    <n v="44965"/>
    <s v="EE QUINZINHO CAMARGO-PREFEITO "/>
    <n v="537"/>
    <s v="PIRAJU                                 "/>
    <s v="IGOR VETRONE DOS SANTOS"/>
    <n v="48015493"/>
    <n v="1"/>
    <n v="41045744816"/>
    <x v="1"/>
    <s v="O"/>
    <d v="2018-05-23T00:00:00"/>
    <n v="253"/>
    <d v="2019-03-22T00:00:00"/>
    <s v="igorvetrone@hotmail.com"/>
    <n v="7"/>
    <x v="1"/>
    <s v="PIRAJU"/>
    <n v="1"/>
  </r>
  <r>
    <x v="2"/>
    <x v="70"/>
    <n v="64094"/>
    <s v="EE CARLOTA FERNANDES S.RODINI "/>
    <n v="182"/>
    <s v="ARARAS                                 "/>
    <s v="ELAINE CRISTINA DOS SANTOS SILVA MARQUES"/>
    <n v="28735848"/>
    <n v="1"/>
    <n v="19214890811"/>
    <x v="0"/>
    <s v="O"/>
    <d v="2018-11-27T00:00:00"/>
    <n v="253"/>
    <d v="2019-02-01T00:00:00"/>
    <s v="altostilo@ig.com.br"/>
    <n v="9"/>
    <x v="0"/>
    <s v="ARARAS"/>
    <n v="1"/>
  </r>
  <r>
    <x v="2"/>
    <x v="70"/>
    <n v="64094"/>
    <s v="EE CARLOTA FERNANDES S.RODINI "/>
    <n v="182"/>
    <s v="ARARAS                                 "/>
    <s v="LUIZ EDUARDO LOLLO OLIVEIRA"/>
    <n v="43777495"/>
    <n v="1"/>
    <n v="36968853809"/>
    <x v="1"/>
    <s v="O"/>
    <d v="2018-06-06T00:00:00"/>
    <n v="253"/>
    <d v="2019-02-01T00:00:00"/>
    <s v="educyphrak@gmail.com"/>
    <n v="8"/>
    <x v="1"/>
    <s v="ARARAS"/>
    <n v="1"/>
  </r>
  <r>
    <x v="2"/>
    <x v="70"/>
    <n v="43071"/>
    <s v="EE CESAR LACERDA VERGUEIRO-SEN"/>
    <n v="182"/>
    <s v="ARARAS                                 "/>
    <s v="DANIELA FABIANA ZANCA"/>
    <n v="26801018"/>
    <n v="1"/>
    <n v="17554841866"/>
    <x v="1"/>
    <s v="O"/>
    <d v="2018-03-21T00:00:00"/>
    <n v="253"/>
    <d v="2019-02-01T00:00:00"/>
    <s v="dzanca@uol.com.br"/>
    <n v="2"/>
    <x v="2"/>
    <s v="ARARAS"/>
    <n v="1"/>
  </r>
  <r>
    <x v="2"/>
    <x v="70"/>
    <n v="43071"/>
    <s v="EE CESAR LACERDA VERGUEIRO-SEN"/>
    <n v="182"/>
    <s v="ARARAS                                 "/>
    <s v="MARCELA DOS SANTOS OLIVEIRA"/>
    <n v="43100543"/>
    <n v="1"/>
    <n v="35916069871"/>
    <x v="0"/>
    <s v="O"/>
    <d v="2019-03-01T00:00:00"/>
    <n v="253"/>
    <d v="2019-03-26T00:00:00"/>
    <s v="marcelasantospedagoga@hotmail.com"/>
    <n v="10"/>
    <x v="0"/>
    <s v="ARARAS"/>
    <n v="1"/>
  </r>
  <r>
    <x v="2"/>
    <x v="70"/>
    <n v="43071"/>
    <s v="EE CESAR LACERDA VERGUEIRO-SEN"/>
    <n v="182"/>
    <s v="ARARAS                                 "/>
    <s v="MICAELA EDUARDA PEDROBOM RABELO"/>
    <n v="49755329"/>
    <n v="1"/>
    <n v="44229197845"/>
    <x v="1"/>
    <s v="O"/>
    <d v="2018-10-31T00:00:00"/>
    <n v="253"/>
    <d v="2018-12-21T00:00:00"/>
    <s v="micaela_extreme@hotmail.com"/>
    <n v="2"/>
    <x v="2"/>
    <s v="ARARAS"/>
    <n v="1"/>
  </r>
  <r>
    <x v="2"/>
    <x v="70"/>
    <n v="43071"/>
    <s v="EE CESAR LACERDA VERGUEIRO-SEN"/>
    <n v="182"/>
    <s v="ARARAS                                 "/>
    <s v="PATRICIA SILVA DOS SANTOS"/>
    <n v="41660450"/>
    <n v="2"/>
    <n v="34046012897"/>
    <x v="1"/>
    <s v="O"/>
    <d v="2018-02-01T00:00:00"/>
    <n v="253"/>
    <d v="2019-02-01T00:00:00"/>
    <s v="loira_happy@hotmail.com"/>
    <n v="1"/>
    <x v="2"/>
    <s v="PORTO FERREIRA"/>
    <n v="1"/>
  </r>
  <r>
    <x v="2"/>
    <x v="70"/>
    <n v="16135"/>
    <s v="EE HENRIQUE FERREIRA REIS-PROF"/>
    <n v="536"/>
    <s v="PIRASSUNUNGA                           "/>
    <s v="ANA FLAVIA DOS SANTOS LEITÃO"/>
    <n v="49560582"/>
    <n v="1"/>
    <n v="44045981810"/>
    <x v="0"/>
    <s v="O"/>
    <d v="2018-09-28T00:00:00"/>
    <n v="253"/>
    <d v="2019-04-16T00:00:00"/>
    <s v="an_af_lavi@hotmail.com"/>
    <n v="9"/>
    <x v="0"/>
    <s v="SANTA CRUZ DAS PALMEIRAS"/>
    <n v="1"/>
  </r>
  <r>
    <x v="2"/>
    <x v="70"/>
    <n v="2268"/>
    <s v="EE JOANITA KAMMER M.PEREIRA-PF"/>
    <n v="182"/>
    <s v="ARARAS                                 "/>
    <s v="ADRIANA MICHELE DE ALMEIDA SOUZA"/>
    <n v="47347209"/>
    <n v="1"/>
    <n v="39024437822"/>
    <x v="1"/>
    <s v="O"/>
    <d v="2018-02-06T00:00:00"/>
    <n v="253"/>
    <d v="2019-02-01T00:00:00"/>
    <s v="adrianaalmeidaararas@hotmail.com"/>
    <n v="2"/>
    <x v="2"/>
    <s v="ARARAS"/>
    <n v="1"/>
  </r>
  <r>
    <x v="2"/>
    <x v="70"/>
    <n v="2268"/>
    <s v="EE JOANITA KAMMER M.PEREIRA-PF"/>
    <n v="182"/>
    <s v="ARARAS                                 "/>
    <s v="ALINE REGIANE FERREIRA LEITE"/>
    <n v="33675614"/>
    <n v="1"/>
    <n v="29479949814"/>
    <x v="1"/>
    <s v="O"/>
    <d v="2018-02-01T00:00:00"/>
    <n v="253"/>
    <d v="2019-03-21T00:00:00"/>
    <s v="alynnebrasil@hotmail.com"/>
    <n v="2"/>
    <x v="2"/>
    <s v="ARARAS"/>
    <n v="1"/>
  </r>
  <r>
    <x v="2"/>
    <x v="70"/>
    <n v="43179"/>
    <s v="EE JOSE JORGE NETO-PROF.     "/>
    <n v="169"/>
    <s v="ANALANDIA                              "/>
    <s v="MAURO PORTELA GROKE"/>
    <n v="6288454"/>
    <n v="1"/>
    <n v="764669818"/>
    <x v="0"/>
    <s v="O"/>
    <d v="2018-06-19T00:00:00"/>
    <n v="253"/>
    <d v="2019-02-01T00:00:00"/>
    <s v="maurogroke@gmail.com"/>
    <n v="9"/>
    <x v="0"/>
    <s v="PORTO FERREIRA"/>
    <n v="1"/>
  </r>
  <r>
    <x v="2"/>
    <x v="70"/>
    <n v="43072"/>
    <s v="EE JOSE OMETTO                "/>
    <n v="182"/>
    <s v="ARARAS                                 "/>
    <s v="SANDRA REGINA AZIAGO SILVA"/>
    <n v="14242145"/>
    <n v="1"/>
    <n v="2152352823"/>
    <x v="1"/>
    <s v="O"/>
    <d v="2018-10-26T00:00:00"/>
    <n v="253"/>
    <d v="2018-12-02T00:00:00"/>
    <s v="tutucha2009@hotmail.com"/>
    <n v="2"/>
    <x v="2"/>
    <s v="ARARAS"/>
    <n v="1"/>
  </r>
  <r>
    <x v="2"/>
    <x v="70"/>
    <n v="43089"/>
    <s v="EE MANOEL J.VIEIRA MORAES-DR."/>
    <n v="536"/>
    <s v="PIRASSUNUNGA                           "/>
    <s v="JULIANA SALGADO BOKERMANN"/>
    <n v="34781876"/>
    <n v="1"/>
    <n v="32191176860"/>
    <x v="0"/>
    <s v="O"/>
    <d v="2019-02-27T00:00:00"/>
    <n v="253"/>
    <d v="2019-04-20T00:00:00"/>
    <s v="julianabokermann@hotmail.com"/>
    <n v="9"/>
    <x v="0"/>
    <s v="PIRASSUNUNGA"/>
    <n v="1"/>
  </r>
  <r>
    <x v="2"/>
    <x v="70"/>
    <n v="43614"/>
    <s v="EE NELSON FERNANDES           "/>
    <n v="621"/>
    <s v="SANTA RITA DO PASSA QUATRO             "/>
    <s v="ANIELI CRISTINA MENEZES JUNQUEIRA"/>
    <n v="44674864"/>
    <n v="1"/>
    <n v="39296532817"/>
    <x v="0"/>
    <s v="O"/>
    <d v="2018-04-18T00:00:00"/>
    <n v="253"/>
    <d v="2019-02-01T00:00:00"/>
    <s v="anieli725@gmail.com"/>
    <n v="9"/>
    <x v="0"/>
    <s v="PIRASSUNUNGA"/>
    <n v="1"/>
  </r>
  <r>
    <x v="2"/>
    <x v="70"/>
    <n v="43083"/>
    <s v="EE NEWTOM PRADO               "/>
    <n v="415"/>
    <s v="LEME                                   "/>
    <s v="EDUARDO ALVES EVANGELISTA"/>
    <n v="40561992"/>
    <n v="1"/>
    <n v="36624078847"/>
    <x v="0"/>
    <s v="O"/>
    <d v="2018-06-07T00:00:00"/>
    <n v="253"/>
    <d v="2019-02-01T00:00:00"/>
    <s v="sevla37@gmail.com"/>
    <n v="9"/>
    <x v="0"/>
    <s v="LEME"/>
    <n v="1"/>
  </r>
  <r>
    <x v="2"/>
    <x v="70"/>
    <n v="70762"/>
    <s v="EE OSCAR ALVES JANEIRO-PROF. "/>
    <n v="182"/>
    <s v="ARARAS                                 "/>
    <s v="GLAUCIA PEREIRA DE CARVALHO"/>
    <n v="33911447"/>
    <n v="1"/>
    <n v="28499153860"/>
    <x v="0"/>
    <s v="O"/>
    <d v="2018-02-28T00:00:00"/>
    <n v="253"/>
    <d v="2019-02-01T00:00:00"/>
    <s v="glaucinha@hotmail.es"/>
    <n v="9"/>
    <x v="0"/>
    <s v="PORTO FERREIRA"/>
    <n v="1"/>
  </r>
  <r>
    <x v="2"/>
    <x v="70"/>
    <n v="70762"/>
    <s v="EE OSCAR ALVES JANEIRO-PROF. "/>
    <n v="182"/>
    <s v="ARARAS                                 "/>
    <s v="TATIANA KARINA SOMMER MARCHI"/>
    <n v="43013705"/>
    <n v="1"/>
    <n v="22702475825"/>
    <x v="1"/>
    <s v="O"/>
    <d v="2018-02-01T00:00:00"/>
    <n v="253"/>
    <d v="2019-02-01T00:00:00"/>
    <s v="tatisommer@yahoo.com.br"/>
    <n v="2"/>
    <x v="2"/>
    <s v="ARARAS"/>
    <n v="1"/>
  </r>
  <r>
    <x v="2"/>
    <x v="70"/>
    <n v="46429"/>
    <s v="EE OSMARINA SEDEH PADILHA-PROF"/>
    <n v="536"/>
    <s v="PIRASSUNUNGA                           "/>
    <s v="FATIMA ELIZABETH ALVES GONÇALVES"/>
    <n v="12997366"/>
    <n v="1"/>
    <n v="8667138835"/>
    <x v="0"/>
    <s v="O"/>
    <d v="2018-04-18T00:00:00"/>
    <n v="253"/>
    <d v="2019-02-01T00:00:00"/>
    <s v="fatima.elisa@hotmail.com"/>
    <n v="10"/>
    <x v="0"/>
    <s v="SANTA RITA DO PASSA QUATRO"/>
    <n v="1"/>
  </r>
  <r>
    <x v="2"/>
    <x v="70"/>
    <n v="43098"/>
    <s v="EE PEDRINA PIRES ZADRA-PROFA."/>
    <n v="555"/>
    <s v="PORTO FERREIRA                         "/>
    <s v="CRISTIANE DE OLIVEIRA SILVA"/>
    <n v="45667719"/>
    <n v="1"/>
    <n v="34845408856"/>
    <x v="0"/>
    <s v="O"/>
    <d v="2019-03-28T00:00:00"/>
    <n v="253"/>
    <d v="2019-04-19T00:00:00"/>
    <s v="crisoliver363@gmail.com"/>
    <n v="9"/>
    <x v="0"/>
    <s v="SANTA RITA DO PASSA QUATRO"/>
    <n v="1"/>
  </r>
  <r>
    <x v="2"/>
    <x v="70"/>
    <n v="43098"/>
    <s v="EE PEDRINA PIRES ZADRA-PROFA."/>
    <n v="555"/>
    <s v="PORTO FERREIRA                         "/>
    <s v="PAULA GEISE CARDOSO GUERRA"/>
    <n v="47969463"/>
    <n v="1"/>
    <n v="42545125890"/>
    <x v="0"/>
    <s v="O"/>
    <d v="2018-11-06T00:00:00"/>
    <n v="253"/>
    <d v="2018-12-21T00:00:00"/>
    <s v="profpaulaedf@gmail.com"/>
    <n v="9"/>
    <x v="0"/>
    <s v="SANTA CRUZ DAS PALMEIRAS"/>
    <n v="1"/>
  </r>
  <r>
    <x v="2"/>
    <x v="70"/>
    <n v="25198"/>
    <s v="EE PEDRO CELESTINO TONOLLI-PF."/>
    <n v="415"/>
    <s v="LEME                                   "/>
    <s v="CATIA CRISTINA DA SILVA RODRIGUES DA COSTA"/>
    <n v="23190902"/>
    <n v="1"/>
    <n v="13963746807"/>
    <x v="1"/>
    <s v="O"/>
    <d v="2018-09-20T00:00:00"/>
    <n v="253"/>
    <d v="2019-02-01T00:00:00"/>
    <s v="cattia-crica@hotmail.com"/>
    <n v="7"/>
    <x v="1"/>
    <s v="PIRASSUNUNGA"/>
    <n v="1"/>
  </r>
  <r>
    <x v="2"/>
    <x v="70"/>
    <n v="25198"/>
    <s v="EE PEDRO CELESTINO TONOLLI-PF."/>
    <n v="415"/>
    <s v="LEME                                   "/>
    <s v="DANIELE PRATES CORDEIRO MORETTI DE ANDRADE"/>
    <n v="34047442"/>
    <n v="1"/>
    <n v="22099841810"/>
    <x v="1"/>
    <s v="O"/>
    <d v="2019-03-28T00:00:00"/>
    <n v="253"/>
    <d v="2019-04-19T00:00:00"/>
    <s v="danieleprates11@gmail.com"/>
    <n v="8"/>
    <x v="1"/>
    <s v="ARARAS"/>
    <n v="1"/>
  </r>
  <r>
    <x v="2"/>
    <x v="70"/>
    <n v="73398"/>
    <s v="EE RENE ALBERS-PROF.DR.      "/>
    <n v="536"/>
    <s v="PIRASSUNUNGA                           "/>
    <s v="ROSEMEIRE SILVA ALVES"/>
    <n v="36302255"/>
    <n v="1"/>
    <n v="55452957553"/>
    <x v="0"/>
    <s v="O"/>
    <d v="2018-02-21T00:00:00"/>
    <n v="253"/>
    <d v="2019-02-01T00:00:00"/>
    <s v="alves.meire@hotmail.com"/>
    <n v="9"/>
    <x v="0"/>
    <s v="SANTA RITA DO PASSA QUATRO"/>
    <n v="1"/>
  </r>
  <r>
    <x v="2"/>
    <x v="70"/>
    <n v="64092"/>
    <s v="EE VICENTE CASALE PADOVANI-PF."/>
    <n v="182"/>
    <s v="ARARAS                                 "/>
    <s v="ELIANA AP A BEVILAQUA"/>
    <n v="22613248"/>
    <n v="2"/>
    <n v="16073663803"/>
    <x v="0"/>
    <s v="O"/>
    <d v="2018-02-06T00:00:00"/>
    <n v="253"/>
    <d v="2019-02-01T00:00:00"/>
    <s v="eliseurepresenta@hotmail.com"/>
    <n v="10"/>
    <x v="0"/>
    <s v="ARARAS"/>
    <n v="1"/>
  </r>
  <r>
    <x v="2"/>
    <x v="70"/>
    <n v="64092"/>
    <s v="EE VICENTE CASALE PADOVANI-PF."/>
    <n v="182"/>
    <s v="ARARAS                                 "/>
    <s v="JOICE ADRIANA PIRES DE MELLO"/>
    <n v="48803213"/>
    <n v="1"/>
    <n v="41244855812"/>
    <x v="1"/>
    <s v="O"/>
    <d v="2018-03-20T00:00:00"/>
    <n v="253"/>
    <d v="2019-02-01T00:00:00"/>
    <s v="joice_kr@hotmail.com"/>
    <n v="2"/>
    <x v="2"/>
    <s v="ARARAS"/>
    <n v="1"/>
  </r>
  <r>
    <x v="2"/>
    <x v="70"/>
    <n v="43099"/>
    <s v="EE WASHINGTON LUIZ            "/>
    <n v="555"/>
    <s v="PORTO FERREIRA                         "/>
    <s v="ELISANGELA PAULA R PASINI"/>
    <n v="27372076"/>
    <n v="1"/>
    <n v="17154491850"/>
    <x v="0"/>
    <s v="O"/>
    <d v="2018-03-19T00:00:00"/>
    <n v="253"/>
    <d v="2018-12-31T00:00:00"/>
    <s v="elipasini@bol.com.br"/>
    <n v="9"/>
    <x v="0"/>
    <s v="PORTO FERREIRA"/>
    <n v="1"/>
  </r>
  <r>
    <x v="2"/>
    <x v="70"/>
    <n v="43099"/>
    <s v="EE WASHINGTON LUIZ            "/>
    <n v="555"/>
    <s v="PORTO FERREIRA                         "/>
    <s v="HENRIQUE ALVES MALAQUIAS"/>
    <n v="48013407"/>
    <n v="2"/>
    <n v="40556927818"/>
    <x v="1"/>
    <s v="O"/>
    <d v="2018-10-23T00:00:00"/>
    <n v="253"/>
    <d v="2019-02-01T00:00:00"/>
    <s v="henrikmalakias@gmail.com"/>
    <n v="8"/>
    <x v="1"/>
    <s v="SANTA CRUZ DAS PALMEIRAS"/>
    <n v="1"/>
  </r>
  <r>
    <x v="2"/>
    <x v="70"/>
    <n v="43099"/>
    <s v="EE WASHINGTON LUIZ            "/>
    <n v="555"/>
    <s v="PORTO FERREIRA                         "/>
    <s v="LUIZ CARLOS MARIA"/>
    <n v="41524572"/>
    <n v="1"/>
    <n v="36941127821"/>
    <x v="0"/>
    <s v="O"/>
    <d v="2018-10-16T00:00:00"/>
    <n v="253"/>
    <d v="2018-11-10T00:00:00"/>
    <s v="pedro_8555@yahoo.com.br"/>
    <n v="9"/>
    <x v="0"/>
    <s v="DESCALVADO"/>
    <n v="1"/>
  </r>
  <r>
    <x v="2"/>
    <x v="70"/>
    <n v="43099"/>
    <s v="EE WASHINGTON LUIZ            "/>
    <n v="555"/>
    <s v="PORTO FERREIRA                         "/>
    <s v="SONIA MARCIA DOS SANTOS"/>
    <n v="30997378"/>
    <n v="1"/>
    <n v="29415521899"/>
    <x v="0"/>
    <s v="O"/>
    <d v="2018-03-13T00:00:00"/>
    <n v="253"/>
    <d v="2018-12-16T00:00:00"/>
    <s v="smsscp@hotmail.com"/>
    <n v="9"/>
    <x v="0"/>
    <s v="PORTO FERREIRA"/>
    <n v="1"/>
  </r>
  <r>
    <x v="2"/>
    <x v="71"/>
    <n v="21438"/>
    <s v="CEEJA JOSE LIBANIO FILHO-PROF."/>
    <n v="562"/>
    <s v="PRESIDENTE PRUDENTE                    "/>
    <s v="EVERTON DUTRA COLODETTI"/>
    <n v="34928852"/>
    <n v="1"/>
    <n v="32783905809"/>
    <x v="0"/>
    <s v="O"/>
    <d v="2018-02-23T00:00:00"/>
    <n v="253"/>
    <d v="2019-02-01T00:00:00"/>
    <s v="evertoncolodetti@hotmail.com"/>
    <n v="9"/>
    <x v="0"/>
    <s v="PRESIDENTE PRUDENTE"/>
    <n v="1"/>
  </r>
  <r>
    <x v="2"/>
    <x v="71"/>
    <n v="21438"/>
    <s v="CEEJA JOSE LIBANIO FILHO-PROF."/>
    <n v="562"/>
    <s v="PRESIDENTE PRUDENTE                    "/>
    <s v="PEDRO FELIPE GULLI RIBEIRO"/>
    <n v="44751771"/>
    <n v="1"/>
    <n v="35129004884"/>
    <x v="0"/>
    <s v="O"/>
    <d v="2018-02-01T00:00:00"/>
    <n v="253"/>
    <d v="2019-02-01T00:00:00"/>
    <s v="pedro_gulli@hotmail.com"/>
    <n v="9"/>
    <x v="0"/>
    <s v="PRESIDENTE PRUDENTE"/>
    <n v="1"/>
  </r>
  <r>
    <x v="2"/>
    <x v="71"/>
    <n v="44722"/>
    <s v="EE ALBERTO SANTOS DUMONT      "/>
    <n v="440"/>
    <s v="MARTINOPOLIS                           "/>
    <s v="LEONARDO DE OLIVEIRA PERUQUI"/>
    <n v="48201945"/>
    <n v="1"/>
    <n v="42159139858"/>
    <x v="0"/>
    <s v="O"/>
    <d v="2018-10-02T00:00:00"/>
    <n v="253"/>
    <d v="2019-02-01T00:00:00"/>
    <s v="leonardo_peruqui@hotmail.com"/>
    <n v="9"/>
    <x v="0"/>
    <s v="PIRAPOZINHO"/>
    <n v="1"/>
  </r>
  <r>
    <x v="2"/>
    <x v="71"/>
    <n v="44676"/>
    <s v="EE ANIBAL VITOR FAVA          "/>
    <n v="631"/>
    <s v="SANTO EXPEDITO                         "/>
    <s v="IGOR BENGUELLA"/>
    <n v="48962085"/>
    <n v="1"/>
    <n v="40100506836"/>
    <x v="0"/>
    <s v="O"/>
    <d v="2018-10-29T00:00:00"/>
    <n v="253"/>
    <d v="2018-12-21T00:00:00"/>
    <s v="igoreduca93@gmail.com"/>
    <n v="9"/>
    <x v="0"/>
    <s v="PRESIDENTE PRUDENTE"/>
    <n v="1"/>
  </r>
  <r>
    <x v="2"/>
    <x v="71"/>
    <n v="44676"/>
    <s v="EE ANIBAL VITOR FAVA          "/>
    <n v="631"/>
    <s v="SANTO EXPEDITO                         "/>
    <s v="ROBERTA CORREA BARONI"/>
    <n v="42196203"/>
    <n v="1"/>
    <n v="42033423840"/>
    <x v="1"/>
    <s v="O"/>
    <d v="2018-06-12T00:00:00"/>
    <n v="253"/>
    <d v="2019-01-13T00:00:00"/>
    <s v="robertinha_baroni@hotmail.com"/>
    <n v="8"/>
    <x v="1"/>
    <s v="PRESIDENTE PRUDENTE"/>
    <n v="1"/>
  </r>
  <r>
    <x v="2"/>
    <x v="71"/>
    <n v="44658"/>
    <s v="EE ANNA ANTONIO-PROFA.       "/>
    <n v="562"/>
    <s v="PRESIDENTE PRUDENTE                    "/>
    <s v="ANDRE SANTIAGO BITTENCOURT YODA"/>
    <n v="28730747"/>
    <n v="1"/>
    <n v="28910647809"/>
    <x v="1"/>
    <s v="O"/>
    <d v="2018-04-26T00:00:00"/>
    <n v="253"/>
    <d v="2019-03-13T00:00:00"/>
    <s v="andre_santiago_@hotmail.com"/>
    <n v="7"/>
    <x v="1"/>
    <s v="PRESIDENTE PRUDENTE"/>
    <n v="1"/>
  </r>
  <r>
    <x v="2"/>
    <x v="71"/>
    <n v="1622"/>
    <s v="EE ANNA MELLO CASTRIANI-PROFA."/>
    <n v="572"/>
    <s v="REGENTE FEIJO                          "/>
    <s v="MARIA AMELIA BICALHO"/>
    <n v="13514310"/>
    <n v="1"/>
    <n v="4449049802"/>
    <x v="1"/>
    <s v="O"/>
    <d v="2018-05-28T00:00:00"/>
    <n v="253"/>
    <d v="2018-12-15T00:00:00"/>
    <s v="ameliabicalho@bol.com.br"/>
    <n v="7"/>
    <x v="1"/>
    <s v="TACIBA"/>
    <n v="1"/>
  </r>
  <r>
    <x v="2"/>
    <x v="71"/>
    <n v="1622"/>
    <s v="EE ANNA MELLO CASTRIANI-PROFA."/>
    <n v="572"/>
    <s v="REGENTE FEIJO                          "/>
    <s v="ROSANGELA CECILIA TEIXEIRA SILVA"/>
    <n v="25198087"/>
    <n v="1"/>
    <n v="15881478860"/>
    <x v="1"/>
    <s v="O"/>
    <d v="2018-05-21T00:00:00"/>
    <n v="253"/>
    <d v="2019-02-01T00:00:00"/>
    <s v="rosangelac38pp@gmail.com"/>
    <n v="8"/>
    <x v="1"/>
    <s v="PRESIDENTE PRUDENTE"/>
    <n v="1"/>
  </r>
  <r>
    <x v="2"/>
    <x v="71"/>
    <n v="58776"/>
    <s v="EE ARLINDO FANTINI-PROF.     "/>
    <n v="562"/>
    <s v="PRESIDENTE PRUDENTE                    "/>
    <s v="FERNANDA CALLEGARI RODRIGUES"/>
    <n v="34024431"/>
    <n v="1"/>
    <n v="21874531897"/>
    <x v="0"/>
    <s v="O"/>
    <d v="2018-10-29T00:00:00"/>
    <n v="253"/>
    <d v="2019-02-01T00:00:00"/>
    <s v="fefecalle@bol.com.br"/>
    <n v="9"/>
    <x v="0"/>
    <s v="ANHUMAS"/>
    <n v="1"/>
  </r>
  <r>
    <x v="2"/>
    <x v="71"/>
    <n v="58776"/>
    <s v="EE ARLINDO FANTINI-PROF.     "/>
    <n v="562"/>
    <s v="PRESIDENTE PRUDENTE                    "/>
    <s v="LUIZ VIEIRA DE CARVALHO NETO"/>
    <n v="35039704"/>
    <n v="2"/>
    <n v="29782943886"/>
    <x v="1"/>
    <s v="O"/>
    <d v="2018-09-04T00:00:00"/>
    <n v="253"/>
    <d v="2019-02-01T00:00:00"/>
    <s v="luizsinais@hotmail.com"/>
    <n v="7"/>
    <x v="1"/>
    <s v="PRESIDENTE PRUDENTE"/>
    <n v="1"/>
  </r>
  <r>
    <x v="2"/>
    <x v="71"/>
    <n v="44660"/>
    <s v="EE CELESTINA C.T.TEIXEIRA-PROF"/>
    <n v="562"/>
    <s v="PRESIDENTE PRUDENTE                    "/>
    <s v="LUCAS ANDRADE GUIDO"/>
    <n v="45844379"/>
    <n v="1"/>
    <n v="43622193824"/>
    <x v="1"/>
    <s v="O"/>
    <d v="2018-03-19T00:00:00"/>
    <n v="253"/>
    <d v="2019-02-01T00:00:00"/>
    <s v="andraadelucas@hotmail.com"/>
    <n v="7"/>
    <x v="1"/>
    <s v="PRESIDENTE PRUDENTE"/>
    <n v="1"/>
  </r>
  <r>
    <x v="2"/>
    <x v="71"/>
    <n v="44660"/>
    <s v="EE CELESTINA C.T.TEIXEIRA-PROF"/>
    <n v="562"/>
    <s v="PRESIDENTE PRUDENTE                    "/>
    <s v="MARIA JOSELI BARRETO"/>
    <n v="27988158"/>
    <n v="1"/>
    <n v="26889460804"/>
    <x v="0"/>
    <s v="O"/>
    <d v="2018-09-28T00:00:00"/>
    <n v="253"/>
    <d v="2019-02-01T00:00:00"/>
    <s v="joselibarreto5@yahoo.com.br"/>
    <n v="9"/>
    <x v="0"/>
    <s v="PRESIDENTE PRUDENTE"/>
    <n v="1"/>
  </r>
  <r>
    <x v="2"/>
    <x v="71"/>
    <n v="44642"/>
    <s v="EE FERNANDO COSTA             "/>
    <n v="562"/>
    <s v="PRESIDENTE PRUDENTE                    "/>
    <s v="FRANCIANE NEGRAO DOMINGOS"/>
    <n v="41163340"/>
    <n v="1"/>
    <n v="41272546888"/>
    <x v="1"/>
    <s v="O"/>
    <d v="2018-04-09T00:00:00"/>
    <n v="253"/>
    <d v="2019-01-15T00:00:00"/>
    <s v="frannegrao96@gmail.com"/>
    <n v="6"/>
    <x v="1"/>
    <s v="PRESIDENTE PRUDENTE"/>
    <n v="1"/>
  </r>
  <r>
    <x v="2"/>
    <x v="71"/>
    <n v="44637"/>
    <s v="EE FILOMENA S.CHRISTOFANO     "/>
    <n v="157"/>
    <s v="ALFREDO MARCONDES                      "/>
    <s v="VERA LUCIA MARIA DA SILVA"/>
    <n v="25938277"/>
    <n v="1"/>
    <n v="12115310829"/>
    <x v="1"/>
    <s v="O"/>
    <d v="2018-10-09T00:00:00"/>
    <n v="253"/>
    <d v="2018-12-26T00:00:00"/>
    <s v="verinhaadelaide@gmail.com"/>
    <n v="2"/>
    <x v="2"/>
    <s v="MARTINOPOLIS"/>
    <n v="1"/>
  </r>
  <r>
    <x v="2"/>
    <x v="71"/>
    <n v="20093"/>
    <s v="EE FRANCISCO PESSOA           "/>
    <n v="562"/>
    <s v="PRESIDENTE PRUDENTE                    "/>
    <s v="LUCIDALVA GARCIA DOS SANTOS SILVA"/>
    <n v="28256719"/>
    <n v="1"/>
    <n v="29626007869"/>
    <x v="1"/>
    <s v="O"/>
    <d v="2018-03-14T00:00:00"/>
    <n v="253"/>
    <d v="2019-02-01T00:00:00"/>
    <s v="lu-garcia@hotmail.com"/>
    <n v="7"/>
    <x v="1"/>
    <s v="PRESIDENTE PRUDENTE"/>
    <n v="1"/>
  </r>
  <r>
    <x v="2"/>
    <x v="71"/>
    <n v="44748"/>
    <s v="EE GILDASIO SILVA LIMA-PROF. "/>
    <n v="238"/>
    <s v="CAIABU                                 "/>
    <s v="VERONICA RODRIGUES COSTA TARDIN"/>
    <n v="34586754"/>
    <n v="1"/>
    <n v="32795765802"/>
    <x v="0"/>
    <s v="O"/>
    <d v="2018-10-11T00:00:00"/>
    <n v="253"/>
    <d v="2018-12-22T00:00:00"/>
    <s v="veronicatardin03@hotmail.com"/>
    <n v="9"/>
    <x v="0"/>
    <s v="CAIABU"/>
    <n v="1"/>
  </r>
  <r>
    <x v="2"/>
    <x v="71"/>
    <n v="17456"/>
    <s v="EE JOAO CARLOS PAD.SIQUEIRA  "/>
    <n v="562"/>
    <s v="PRESIDENTE PRUDENTE                    "/>
    <s v="MARIA JOSINEIDE DE SOUSA"/>
    <n v="64492937"/>
    <n v="1"/>
    <n v="76478700330"/>
    <x v="0"/>
    <s v="O"/>
    <d v="2018-10-29T00:00:00"/>
    <n v="253"/>
    <d v="2019-04-10T00:00:00"/>
    <s v="josineidemarias@hotmail.com"/>
    <n v="9"/>
    <x v="0"/>
    <s v="PRESIDENTE PRUDENTE"/>
    <n v="1"/>
  </r>
  <r>
    <x v="2"/>
    <x v="71"/>
    <n v="44721"/>
    <s v="EE JOAO GOMES MARTINS-CEL.   "/>
    <n v="440"/>
    <s v="MARTINOPOLIS                           "/>
    <s v="ROBERTA DO AMARAL MARTINS"/>
    <n v="41517852"/>
    <n v="1"/>
    <n v="32182091882"/>
    <x v="1"/>
    <s v="O"/>
    <d v="2018-03-12T00:00:00"/>
    <n v="253"/>
    <d v="2018-08-29T00:00:00"/>
    <s v="robertinhaqueridinha@hotmail.com"/>
    <n v="2"/>
    <x v="2"/>
    <s v="PRESIDENTE PRUDENTE"/>
    <n v="1"/>
  </r>
  <r>
    <x v="2"/>
    <x v="71"/>
    <n v="44721"/>
    <s v="EE JOAO GOMES MARTINS-CEL.   "/>
    <n v="440"/>
    <s v="MARTINOPOLIS                           "/>
    <s v="THAIS RODRIGUES DOS SANTOS"/>
    <n v="27827536"/>
    <n v="1"/>
    <n v="10175516774"/>
    <x v="1"/>
    <s v="O"/>
    <d v="2018-04-23T00:00:00"/>
    <n v="253"/>
    <d v="2019-04-19T00:00:00"/>
    <s v="thaisparabolahh@gmail.com"/>
    <n v="8"/>
    <x v="1"/>
    <s v="PRESIDENTE PRUDENTE"/>
    <n v="1"/>
  </r>
  <r>
    <x v="2"/>
    <x v="71"/>
    <n v="44755"/>
    <s v="EE LUCIA SILVA DE ASSUMPCAO   "/>
    <n v="541"/>
    <s v="PIRAPOZINHO                            "/>
    <s v="ERICA CRISTINA MONTEIRO"/>
    <n v="48918740"/>
    <n v="1"/>
    <n v="41936076829"/>
    <x v="0"/>
    <s v="O"/>
    <d v="2018-03-26T00:00:00"/>
    <n v="253"/>
    <d v="2018-12-26T00:00:00"/>
    <s v="erica_monteiro2010@hotmail.com"/>
    <n v="9"/>
    <x v="0"/>
    <s v="PIRAPOZINHO"/>
    <n v="1"/>
  </r>
  <r>
    <x v="2"/>
    <x v="71"/>
    <n v="56493"/>
    <s v="EE MARIA IVANILDA GOMES-PROFA."/>
    <n v="541"/>
    <s v="PIRAPOZINHO                            "/>
    <s v="ROSANA PAROLISI LIMA FANELLI"/>
    <n v="10905098"/>
    <n v="1"/>
    <n v="1773678817"/>
    <x v="0"/>
    <s v="O"/>
    <d v="2018-02-01T00:00:00"/>
    <n v="253"/>
    <d v="2019-02-01T00:00:00"/>
    <s v="rofaneli@hotmail.com"/>
    <n v="9"/>
    <x v="0"/>
    <s v="PRESIDENTE PRUDENTE"/>
    <n v="1"/>
  </r>
  <r>
    <x v="2"/>
    <x v="71"/>
    <n v="44757"/>
    <s v="EE MARIA JOSE B.C.TOLEDO-PROFA"/>
    <n v="541"/>
    <s v="PIRAPOZINHO                            "/>
    <s v="ESTER IZIDIO FREIRE"/>
    <n v="48697763"/>
    <n v="1"/>
    <n v="39862963875"/>
    <x v="0"/>
    <s v="O"/>
    <d v="2018-09-28T00:00:00"/>
    <n v="253"/>
    <d v="2019-02-01T00:00:00"/>
    <s v="esterizidio@hotmail.com"/>
    <n v="9"/>
    <x v="0"/>
    <s v="TACIBA"/>
    <n v="1"/>
  </r>
  <r>
    <x v="2"/>
    <x v="71"/>
    <n v="62489"/>
    <s v="EE MIRELLA PESCE DESIDERE-PROF"/>
    <n v="562"/>
    <s v="PRESIDENTE PRUDENTE                    "/>
    <s v="MURILO PEREIRA STEFANO"/>
    <n v="42148993"/>
    <n v="1"/>
    <n v="38297842878"/>
    <x v="0"/>
    <s v="O"/>
    <d v="2018-05-28T00:00:00"/>
    <n v="253"/>
    <d v="2019-02-01T00:00:00"/>
    <s v="murilopereirastefano@hotmail.com"/>
    <n v="9"/>
    <x v="0"/>
    <s v="MARTINOPOLIS"/>
    <n v="1"/>
  </r>
  <r>
    <x v="2"/>
    <x v="71"/>
    <n v="62489"/>
    <s v="EE MIRELLA PESCE DESIDERE-PROF"/>
    <n v="562"/>
    <s v="PRESIDENTE PRUDENTE                    "/>
    <s v="SILVIA CRISTINA DOS SANTOS"/>
    <n v="18535516"/>
    <n v="2"/>
    <n v="6984077842"/>
    <x v="0"/>
    <s v="O"/>
    <d v="2018-04-27T00:00:00"/>
    <n v="253"/>
    <d v="2019-02-01T00:00:00"/>
    <s v="silviarlander@yahoo.com.br"/>
    <n v="9"/>
    <x v="0"/>
    <s v="TEODORO SAMPAIO"/>
    <n v="1"/>
  </r>
  <r>
    <x v="2"/>
    <x v="71"/>
    <n v="44754"/>
    <s v="EE OLGA YASUKO YAMASHITA-PROFA"/>
    <n v="541"/>
    <s v="PIRAPOZINHO                            "/>
    <s v="ALINE DE CASSIA BANCI"/>
    <n v="42793530"/>
    <n v="1"/>
    <n v="35079708808"/>
    <x v="0"/>
    <s v="O"/>
    <d v="2018-03-21T00:00:00"/>
    <n v="253"/>
    <d v="2019-03-02T00:00:00"/>
    <s v="allyne_tupper@hotmail.com"/>
    <n v="9"/>
    <x v="0"/>
    <s v="PRESIDENTE PRUDENTE"/>
    <n v="1"/>
  </r>
  <r>
    <x v="2"/>
    <x v="71"/>
    <n v="44659"/>
    <s v="EE PEDRO TOFANO-VEREADOR      "/>
    <n v="562"/>
    <s v="PRESIDENTE PRUDENTE                    "/>
    <s v="DANIEL CHRISTANTE CANTARUTTI"/>
    <n v="46802351"/>
    <n v="1"/>
    <n v="5775461983"/>
    <x v="1"/>
    <s v="O"/>
    <d v="2019-02-01T00:00:00"/>
    <n v="253"/>
    <d v="2019-02-13T00:00:00"/>
    <s v="danielccantarutti@gmail.com"/>
    <n v="8"/>
    <x v="1"/>
    <s v="PRESIDENTE PRUDENTE"/>
    <n v="1"/>
  </r>
  <r>
    <x v="2"/>
    <x v="71"/>
    <n v="44653"/>
    <s v="EE SARRION-MONSENHOR          "/>
    <n v="562"/>
    <s v="PRESIDENTE PRUDENTE                    "/>
    <s v="GRACIELE BATISTA DOS SANTOS"/>
    <n v="47955076"/>
    <n v="1"/>
    <n v="39196555831"/>
    <x v="0"/>
    <s v="O"/>
    <d v="2019-03-14T00:00:00"/>
    <n v="253"/>
    <d v="2019-04-07T00:00:00"/>
    <s v="batista_graciele@hotmail.com"/>
    <n v="9"/>
    <x v="0"/>
    <s v="PRESIDENTE PRUDENTE"/>
    <n v="1"/>
  </r>
  <r>
    <x v="2"/>
    <x v="71"/>
    <n v="44647"/>
    <s v="EE TANNEL ABBUD-COMENDADOR    "/>
    <n v="562"/>
    <s v="PRESIDENTE PRUDENTE                    "/>
    <s v="ERICA GEORGIANA FEITOZA"/>
    <n v="49623478"/>
    <n v="1"/>
    <n v="41944796886"/>
    <x v="1"/>
    <s v="O"/>
    <d v="2019-04-02T00:00:00"/>
    <n v="253"/>
    <d v="2019-04-17T00:00:00"/>
    <s v="ericafeitoza09@gmail.com"/>
    <n v="8"/>
    <x v="1"/>
    <s v="TARABAI"/>
    <n v="1"/>
  </r>
  <r>
    <x v="2"/>
    <x v="71"/>
    <n v="44647"/>
    <s v="EE TANNEL ABBUD-COMENDADOR    "/>
    <n v="562"/>
    <s v="PRESIDENTE PRUDENTE                    "/>
    <s v="ERLETE PEREZ BOTELHO RIBEIRO"/>
    <n v="9347500"/>
    <n v="1"/>
    <n v="78051991834"/>
    <x v="1"/>
    <s v="O"/>
    <d v="2018-02-02T00:00:00"/>
    <n v="253"/>
    <d v="2019-04-16T00:00:00"/>
    <s v="erleteperez@gmail.com"/>
    <n v="7"/>
    <x v="1"/>
    <s v="PRESIDENTE PRUDENTE"/>
    <n v="1"/>
  </r>
  <r>
    <x v="2"/>
    <x v="71"/>
    <n v="97165"/>
    <s v="EE TEOFILO GONZAGA DA STA CRUZ"/>
    <n v="562"/>
    <s v="PRESIDENTE PRUDENTE                    "/>
    <s v="JOEL FERREIRA MARTINS"/>
    <n v="45139882"/>
    <n v="1"/>
    <n v="42438380896"/>
    <x v="1"/>
    <s v="O"/>
    <d v="2018-03-06T00:00:00"/>
    <n v="253"/>
    <d v="2019-02-01T00:00:00"/>
    <s v="joelferreiram@hotmail.com"/>
    <n v="7"/>
    <x v="1"/>
    <s v="ALVARES MACHADO"/>
    <n v="1"/>
  </r>
  <r>
    <x v="2"/>
    <x v="71"/>
    <n v="97165"/>
    <s v="EE TEOFILO GONZAGA DA STA CRUZ"/>
    <n v="562"/>
    <s v="PRESIDENTE PRUDENTE                    "/>
    <s v="NAIDE LIMA DOS SANTOS"/>
    <n v="23175671"/>
    <n v="1"/>
    <n v="13816666809"/>
    <x v="1"/>
    <s v="O"/>
    <d v="2018-02-06T00:00:00"/>
    <n v="253"/>
    <d v="2019-04-11T00:00:00"/>
    <s v="naidhe.p@hotmail.com"/>
    <n v="7"/>
    <x v="1"/>
    <s v="PRESIDENTE PRUDENTE"/>
    <n v="1"/>
  </r>
  <r>
    <x v="2"/>
    <x v="72"/>
    <n v="69129"/>
    <s v="EE ANTONIO DUARTE DE CASTRO   "/>
    <n v="394"/>
    <s v="JACUPIRANGA                            "/>
    <s v="JOSE RICARDO RODRIGUES GONCALVES"/>
    <n v="48282508"/>
    <n v="1"/>
    <n v="40517588854"/>
    <x v="0"/>
    <s v="O"/>
    <d v="2018-02-26T00:00:00"/>
    <n v="253"/>
    <d v="2019-03-06T00:00:00"/>
    <s v="rikjk@hotmail.com"/>
    <n v="9"/>
    <x v="0"/>
    <s v="CAJATI"/>
    <n v="1"/>
  </r>
  <r>
    <x v="2"/>
    <x v="72"/>
    <n v="69129"/>
    <s v="EE ANTONIO DUARTE DE CASTRO   "/>
    <n v="394"/>
    <s v="JACUPIRANGA                            "/>
    <s v="VANDO PEREIRA COSTA"/>
    <n v="42066002"/>
    <n v="1"/>
    <n v="34887508840"/>
    <x v="0"/>
    <s v="O"/>
    <d v="2018-06-15T00:00:00"/>
    <n v="253"/>
    <d v="2019-02-01T00:00:00"/>
    <s v="wandynho_brc@hotmail.com"/>
    <n v="9"/>
    <x v="0"/>
    <s v="CAJATI"/>
    <n v="1"/>
  </r>
  <r>
    <x v="2"/>
    <x v="72"/>
    <n v="46468"/>
    <s v="EE ARMANDO SALLES OLIVEIRA-GOV"/>
    <n v="665"/>
    <s v="SETE BARRAS                            "/>
    <s v="SERGIO DO CARMO OLIVEIRA"/>
    <n v="21781492"/>
    <n v="1"/>
    <n v="11213737800"/>
    <x v="0"/>
    <s v="O"/>
    <d v="2018-11-05T00:00:00"/>
    <n v="253"/>
    <d v="2019-02-01T00:00:00"/>
    <s v="sergiosud@yahoo.com.br"/>
    <n v="9"/>
    <x v="0"/>
    <s v="REGISTRO                      "/>
    <n v="1"/>
  </r>
  <r>
    <x v="2"/>
    <x v="72"/>
    <n v="24976"/>
    <s v="EE BAIRRO RIO VERMELHO        "/>
    <n v="203"/>
    <s v="BARRA DO TURVO                         "/>
    <s v="DANIELE RODRIGUES BIAJONE"/>
    <n v="42434799"/>
    <n v="1"/>
    <n v="36852429890"/>
    <x v="0"/>
    <s v="O"/>
    <d v="2018-02-23T00:00:00"/>
    <n v="253"/>
    <d v="2019-02-01T00:00:00"/>
    <s v="danny_biajone@hotmail.com"/>
    <n v="9"/>
    <x v="0"/>
    <s v="IPORANGA                      "/>
    <n v="1"/>
  </r>
  <r>
    <x v="2"/>
    <x v="72"/>
    <n v="24976"/>
    <s v="EE BAIRRO RIO VERMELHO        "/>
    <n v="203"/>
    <s v="BARRA DO TURVO                         "/>
    <s v="GENISETE RIBEIRO LAZARO"/>
    <n v="22465278"/>
    <n v="1"/>
    <n v="31252007841"/>
    <x v="0"/>
    <s v="O"/>
    <d v="2018-02-16T00:00:00"/>
    <n v="253"/>
    <d v="2019-02-01T00:00:00"/>
    <s v="preta.kasada@hotmail.com"/>
    <n v="9"/>
    <x v="0"/>
    <s v="CAJATI"/>
    <n v="1"/>
  </r>
  <r>
    <x v="2"/>
    <x v="72"/>
    <n v="24976"/>
    <s v="EE BAIRRO RIO VERMELHO        "/>
    <n v="203"/>
    <s v="BARRA DO TURVO                         "/>
    <s v="JAILTON DOMINGUES TRINDADE"/>
    <n v="30991970"/>
    <n v="1"/>
    <n v="26643174821"/>
    <x v="0"/>
    <s v="O"/>
    <d v="2018-06-13T00:00:00"/>
    <n v="253"/>
    <d v="2019-02-01T00:00:00"/>
    <s v="jailtontito@hotmail.com"/>
    <n v="9"/>
    <x v="0"/>
    <s v="ELDORADO"/>
    <n v="1"/>
  </r>
  <r>
    <x v="2"/>
    <x v="72"/>
    <n v="24976"/>
    <s v="EE BAIRRO RIO VERMELHO        "/>
    <n v="203"/>
    <s v="BARRA DO TURVO                         "/>
    <s v="JOSIVALDO RIBEIRO"/>
    <n v="42146295"/>
    <n v="1"/>
    <n v="36746567877"/>
    <x v="0"/>
    <s v="O"/>
    <d v="2018-02-26T00:00:00"/>
    <n v="253"/>
    <d v="2018-10-22T00:00:00"/>
    <s v="vr_letras@hotmail.com"/>
    <n v="9"/>
    <x v="0"/>
    <s v="CAJATI"/>
    <n v="1"/>
  </r>
  <r>
    <x v="2"/>
    <x v="72"/>
    <n v="24976"/>
    <s v="EE BAIRRO RIO VERMELHO        "/>
    <n v="203"/>
    <s v="BARRA DO TURVO                         "/>
    <s v="LUIZ FERNANDO GONCALVES"/>
    <n v="44510253"/>
    <n v="1"/>
    <n v="37996945870"/>
    <x v="0"/>
    <s v="O"/>
    <d v="2018-05-30T00:00:00"/>
    <n v="253"/>
    <d v="2018-07-04T00:00:00"/>
    <s v="lufegoncalves040789@gmail.com"/>
    <n v="9"/>
    <x v="0"/>
    <s v="BARRA DO TURVO"/>
    <n v="1"/>
  </r>
  <r>
    <x v="2"/>
    <x v="72"/>
    <n v="24976"/>
    <s v="EE BAIRRO RIO VERMELHO        "/>
    <n v="203"/>
    <s v="BARRA DO TURVO                         "/>
    <s v="MARCIA BARBOSA"/>
    <n v="24574127"/>
    <n v="1"/>
    <n v="17249216813"/>
    <x v="0"/>
    <s v="O"/>
    <d v="2018-04-24T00:00:00"/>
    <n v="253"/>
    <d v="2019-02-01T00:00:00"/>
    <s v="marciabarbosa68@hotmail.com"/>
    <n v="9"/>
    <x v="0"/>
    <s v="CAJATI                        "/>
    <n v="1"/>
  </r>
  <r>
    <x v="2"/>
    <x v="72"/>
    <n v="24976"/>
    <s v="EE BAIRRO RIO VERMELHO        "/>
    <n v="203"/>
    <s v="BARRA DO TURVO                         "/>
    <s v="RAFAEL BONACINA"/>
    <n v="49861745"/>
    <n v="1"/>
    <n v="38897235867"/>
    <x v="0"/>
    <s v="O"/>
    <d v="2018-05-04T00:00:00"/>
    <n v="253"/>
    <d v="2018-07-04T00:00:00"/>
    <s v="rafael_bonacina@hotmail.com"/>
    <n v="9"/>
    <x v="0"/>
    <s v="BARRA DO TURVO"/>
    <n v="1"/>
  </r>
  <r>
    <x v="2"/>
    <x v="72"/>
    <n v="44235"/>
    <s v="EE CELSO ANTONIO-PROF.       "/>
    <n v="740"/>
    <s v="CAJATI                                 "/>
    <s v="IRANETE MARIA JARDIM"/>
    <n v="26168313"/>
    <n v="1"/>
    <n v="9786932803"/>
    <x v="0"/>
    <s v="O"/>
    <d v="2018-04-06T00:00:00"/>
    <n v="253"/>
    <d v="2018-07-30T00:00:00"/>
    <s v="ira_junior@outlook.com"/>
    <n v="9"/>
    <x v="0"/>
    <s v="JACUPIRANGA"/>
    <n v="1"/>
  </r>
  <r>
    <x v="2"/>
    <x v="72"/>
    <n v="58804"/>
    <s v="EE DINORAH SILVA SANTOS-PROFA."/>
    <n v="248"/>
    <s v="CANANEIA                               "/>
    <s v="RENATA HELENA ARAUJO MARQUES"/>
    <n v="25488968"/>
    <n v="1"/>
    <n v="15424297811"/>
    <x v="0"/>
    <s v="O"/>
    <d v="2018-05-25T00:00:00"/>
    <n v="253"/>
    <d v="2019-02-01T00:00:00"/>
    <s v="rhamarques@hotmail.com"/>
    <n v="9"/>
    <x v="0"/>
    <s v="CANANEIA"/>
    <n v="1"/>
  </r>
  <r>
    <x v="2"/>
    <x v="72"/>
    <n v="24977"/>
    <s v="EE ESTEPHANO O.PAULOVSKI-PROF."/>
    <n v="510"/>
    <s v="PARIQUERA-ACU                          "/>
    <s v="ELIANA PEREIRA SOARES"/>
    <n v="24188383"/>
    <n v="1"/>
    <n v="16097235895"/>
    <x v="0"/>
    <s v="O"/>
    <d v="2018-03-19T00:00:00"/>
    <n v="253"/>
    <d v="2019-02-01T00:00:00"/>
    <s v="elianasoares2012@hotmail.com"/>
    <n v="9"/>
    <x v="0"/>
    <s v="BARRA DO TURVO"/>
    <n v="1"/>
  </r>
  <r>
    <x v="2"/>
    <x v="72"/>
    <n v="44217"/>
    <s v="EE FABIO BARRETO-DR.         "/>
    <n v="574"/>
    <s v="REGISTRO                               "/>
    <s v="CELIANE REGINA VEIGA"/>
    <n v="40907532"/>
    <n v="1"/>
    <n v="32150358808"/>
    <x v="1"/>
    <s v="O"/>
    <d v="2017-04-17T00:00:00"/>
    <n v="253"/>
    <d v="2017-09-21T00:00:00"/>
    <s v="e035130a@educacao.sp.gov.br"/>
    <n v="8"/>
    <x v="1"/>
    <s v="REGISTRO"/>
    <n v="1"/>
  </r>
  <r>
    <x v="2"/>
    <x v="72"/>
    <n v="57397"/>
    <s v="EE GENI CUNHA                 "/>
    <n v="248"/>
    <s v="CANANEIA                               "/>
    <s v="MARLON ANTONIO DE OLIVEIRA"/>
    <n v="15596069"/>
    <n v="1"/>
    <n v="9787678889"/>
    <x v="0"/>
    <s v="O"/>
    <d v="2018-02-01T00:00:00"/>
    <n v="253"/>
    <d v="2019-02-01T00:00:00"/>
    <s v="prmarlondeoliveira@yahoo.com.br"/>
    <n v="9"/>
    <x v="0"/>
    <s v="REGISTRO"/>
    <n v="1"/>
  </r>
  <r>
    <x v="2"/>
    <x v="72"/>
    <n v="64224"/>
    <s v="EE IRENE MACHADO DE LIMA-DONA "/>
    <n v="574"/>
    <s v="REGISTRO                               "/>
    <s v="FRANKLIN DAVEIS DA SILVA"/>
    <n v="40866724"/>
    <n v="1"/>
    <n v="32874993867"/>
    <x v="1"/>
    <s v="O"/>
    <d v="2018-05-03T00:00:00"/>
    <n v="253"/>
    <d v="2019-02-01T00:00:00"/>
    <s v="franklindaveis@gmail.com"/>
    <n v="8"/>
    <x v="1"/>
    <s v="JACUPIRANGA"/>
    <n v="1"/>
  </r>
  <r>
    <x v="2"/>
    <x v="72"/>
    <n v="64224"/>
    <s v="EE IRENE MACHADO DE LIMA-DONA "/>
    <n v="574"/>
    <s v="REGISTRO                               "/>
    <s v="LILIAN CRISTIANE DE SOUZA MOREIRA"/>
    <n v="40866754"/>
    <n v="1"/>
    <n v="29468729800"/>
    <x v="0"/>
    <s v="O"/>
    <d v="2018-05-15T00:00:00"/>
    <n v="253"/>
    <d v="2018-07-05T00:00:00"/>
    <s v="apaedejacupiranga@bol.com.br"/>
    <n v="9"/>
    <x v="0"/>
    <s v="JACUPIRANGA"/>
    <n v="1"/>
  </r>
  <r>
    <x v="2"/>
    <x v="72"/>
    <n v="44226"/>
    <s v="EE JAYME ALMEIDA PAIVA-DR.   "/>
    <n v="296"/>
    <s v="ELDORADO                               "/>
    <s v="PAULA CRISTINA DIAS MATOS"/>
    <n v="27162284"/>
    <n v="1"/>
    <n v="16949125828"/>
    <x v="0"/>
    <s v="O"/>
    <d v="2018-03-26T00:00:00"/>
    <n v="253"/>
    <d v="2019-02-01T00:00:00"/>
    <s v="pcd_matos@hotmail.com"/>
    <n v="9"/>
    <x v="0"/>
    <s v="ELDORADO"/>
    <n v="1"/>
  </r>
  <r>
    <x v="2"/>
    <x v="72"/>
    <n v="44222"/>
    <s v="EE JOAQUIM GOULART-PROF.     "/>
    <n v="574"/>
    <s v="REGISTRO                               "/>
    <s v="SANDRA APARECIDA CRUZ DE ANDRADE"/>
    <n v="10801241"/>
    <n v="1"/>
    <n v="1846143845"/>
    <x v="0"/>
    <s v="O"/>
    <d v="2018-05-18T00:00:00"/>
    <n v="253"/>
    <d v="2019-02-01T00:00:00"/>
    <s v="hemarsan@bol.com.br"/>
    <n v="9"/>
    <x v="0"/>
    <s v="REGISTRO                      "/>
    <n v="1"/>
  </r>
  <r>
    <x v="2"/>
    <x v="72"/>
    <n v="57399"/>
    <s v="EE JOSE PACHECO LOMBA         "/>
    <n v="574"/>
    <s v="REGISTRO                               "/>
    <s v="ELIANA DE SOUZA SANTOS FARIAS"/>
    <n v="27452073"/>
    <n v="1"/>
    <n v="28560421807"/>
    <x v="0"/>
    <s v="O"/>
    <d v="2018-03-09T00:00:00"/>
    <n v="253"/>
    <d v="2019-02-01T00:00:00"/>
    <s v="nanifarias14@yahoo.com.br"/>
    <n v="9"/>
    <x v="0"/>
    <s v="REGISTRO"/>
    <n v="1"/>
  </r>
  <r>
    <x v="2"/>
    <x v="72"/>
    <n v="62525"/>
    <s v="EE JOSE RODRIGUES FREITAS-VER."/>
    <n v="740"/>
    <s v="CAJATI                                 "/>
    <s v="LIANA MARY RÉGIO DE OLIVEIRA"/>
    <n v="41583612"/>
    <n v="1"/>
    <n v="43907661800"/>
    <x v="0"/>
    <s v="O"/>
    <d v="2018-03-14T00:00:00"/>
    <n v="253"/>
    <d v="2019-04-02T00:00:00"/>
    <s v="lianamaryregio@gmail.com"/>
    <n v="9"/>
    <x v="0"/>
    <s v="REGISTRO"/>
    <n v="1"/>
  </r>
  <r>
    <x v="2"/>
    <x v="72"/>
    <n v="62459"/>
    <s v="EE JOSE VICENTE BERTOLI-PROF."/>
    <n v="510"/>
    <s v="PARIQUERA-ACU                          "/>
    <s v="DARLENY REGINA CUGLER VIEIRA"/>
    <n v="24269642"/>
    <n v="1"/>
    <n v="25274248802"/>
    <x v="0"/>
    <s v="O"/>
    <d v="2018-02-09T00:00:00"/>
    <n v="253"/>
    <d v="2019-02-01T00:00:00"/>
    <s v="darleny_regina@hotmail.com"/>
    <n v="9"/>
    <x v="0"/>
    <s v="JACUPIRANGA                   "/>
    <n v="1"/>
  </r>
  <r>
    <x v="2"/>
    <x v="72"/>
    <n v="42638"/>
    <s v="EE LUIZ DARLY GOMES ARAUJO-PF."/>
    <n v="203"/>
    <s v="BARRA DO TURVO                         "/>
    <s v="ALESSANDRA MOURA DOS SANTOS"/>
    <n v="49627600"/>
    <n v="1"/>
    <n v="42007568896"/>
    <x v="0"/>
    <s v="O"/>
    <d v="2018-06-11T00:00:00"/>
    <n v="253"/>
    <d v="2018-10-04T00:00:00"/>
    <s v="leka-moura@live.com"/>
    <n v="9"/>
    <x v="0"/>
    <s v="BARRA DO TURVO"/>
    <n v="1"/>
  </r>
  <r>
    <x v="2"/>
    <x v="72"/>
    <n v="42638"/>
    <s v="EE LUIZ DARLY GOMES ARAUJO-PF."/>
    <n v="203"/>
    <s v="BARRA DO TURVO                         "/>
    <s v="DELCI TERESINHA RIBAS"/>
    <n v="25986057"/>
    <n v="2"/>
    <n v="15064787863"/>
    <x v="0"/>
    <s v="O"/>
    <d v="2018-03-09T00:00:00"/>
    <n v="253"/>
    <d v="2019-02-01T00:00:00"/>
    <s v="delciribasbt@hotmail.com"/>
    <n v="9"/>
    <x v="0"/>
    <s v="BARRA DE TURVO"/>
    <n v="1"/>
  </r>
  <r>
    <x v="2"/>
    <x v="72"/>
    <n v="24961"/>
    <s v="EE MARIA ANTONIA C.PRINCESA   "/>
    <n v="296"/>
    <s v="ELDORADO                               "/>
    <s v="ROSINARA CORANDIM MUNIZ"/>
    <n v="47499590"/>
    <n v="1"/>
    <n v="40513334858"/>
    <x v="0"/>
    <s v="O"/>
    <d v="2018-03-27T00:00:00"/>
    <n v="253"/>
    <d v="2019-02-01T00:00:00"/>
    <s v="rosinaramuniz@hotmail.com"/>
    <n v="9"/>
    <x v="0"/>
    <s v="ELDORADO"/>
    <n v="1"/>
  </r>
  <r>
    <x v="2"/>
    <x v="72"/>
    <n v="44227"/>
    <s v="EE MARIA AP.VIANA MUNIZ-PROFA."/>
    <n v="296"/>
    <s v="ELDORADO                               "/>
    <s v="EMERSON RAFAEL DE PONTES"/>
    <n v="48151102"/>
    <n v="1"/>
    <n v="41873685823"/>
    <x v="0"/>
    <s v="O"/>
    <d v="2019-02-18T00:00:00"/>
    <n v="253"/>
    <d v="2019-03-08T00:00:00"/>
    <s v="emersonrafael91@gmail.com"/>
    <n v="9"/>
    <x v="0"/>
    <s v="ELDORADO"/>
    <n v="1"/>
  </r>
  <r>
    <x v="2"/>
    <x v="72"/>
    <n v="44227"/>
    <s v="EE MARIA AP.VIANA MUNIZ-PROFA."/>
    <n v="296"/>
    <s v="ELDORADO                               "/>
    <s v="MARLEIDE LINO DE MOURA BATISTA"/>
    <n v="30436156"/>
    <n v="1"/>
    <n v="28684244818"/>
    <x v="0"/>
    <s v="O"/>
    <d v="2018-04-20T00:00:00"/>
    <n v="253"/>
    <d v="2019-02-01T00:00:00"/>
    <s v="marleideportugues@gmail.com"/>
    <n v="9"/>
    <x v="0"/>
    <s v="ELDORADO"/>
    <n v="1"/>
  </r>
  <r>
    <x v="2"/>
    <x v="72"/>
    <n v="45052"/>
    <s v="EE MARIA D.VIANA PEREIRA-PROFA"/>
    <n v="296"/>
    <s v="ELDORADO                               "/>
    <s v="ANDREIA APARECIDA MENDES MANCIO"/>
    <n v="41904538"/>
    <n v="1"/>
    <n v="30302387846"/>
    <x v="0"/>
    <s v="O"/>
    <d v="2018-06-15T00:00:00"/>
    <n v="253"/>
    <d v="2019-02-01T00:00:00"/>
    <s v="andreiamancio@bol.com.br"/>
    <n v="9"/>
    <x v="0"/>
    <s v="ELDORADO"/>
    <n v="1"/>
  </r>
  <r>
    <x v="2"/>
    <x v="72"/>
    <n v="45052"/>
    <s v="EE MARIA D.VIANA PEREIRA-PROFA"/>
    <n v="296"/>
    <s v="ELDORADO                               "/>
    <s v="EDUARDA COSTA FERREIRA"/>
    <n v="46788918"/>
    <n v="1"/>
    <n v="39431954818"/>
    <x v="1"/>
    <s v="O"/>
    <d v="2018-05-04T00:00:00"/>
    <n v="253"/>
    <d v="2019-02-01T00:00:00"/>
    <s v="eduarda-costa2013@hotmail.com"/>
    <n v="6"/>
    <x v="1"/>
    <s v="ELDORADO"/>
    <n v="1"/>
  </r>
  <r>
    <x v="2"/>
    <x v="72"/>
    <n v="46466"/>
    <s v="EE MARY AZEVEDO CARVALHO-PROFA"/>
    <n v="740"/>
    <s v="CAJATI                                 "/>
    <s v="DÉBORA SANDRINI TABORDA DA SILVA"/>
    <n v="64021393"/>
    <n v="1"/>
    <n v="7577610976"/>
    <x v="0"/>
    <s v="O"/>
    <d v="2018-06-07T00:00:00"/>
    <n v="253"/>
    <d v="2019-02-01T00:00:00"/>
    <s v="deborataborda25@hotmail.com"/>
    <n v="9"/>
    <x v="0"/>
    <s v="CAJATI"/>
    <n v="1"/>
  </r>
  <r>
    <x v="2"/>
    <x v="72"/>
    <n v="46466"/>
    <s v="EE MARY AZEVEDO CARVALHO-PROFA"/>
    <n v="740"/>
    <s v="CAJATI                                 "/>
    <s v="FABIANA ERIKA PIRES RODRIGUES"/>
    <n v="43384543"/>
    <n v="1"/>
    <n v="30311103820"/>
    <x v="0"/>
    <s v="O"/>
    <d v="2018-04-09T00:00:00"/>
    <n v="253"/>
    <d v="2019-02-01T00:00:00"/>
    <s v="fabidudaanaelo_amoras@outlook.com"/>
    <n v="9"/>
    <x v="0"/>
    <s v="CAJATI"/>
    <n v="1"/>
  </r>
  <r>
    <x v="2"/>
    <x v="72"/>
    <n v="73484"/>
    <s v="EE MASSAKO O.HIRABAYASHI-PROFA"/>
    <n v="574"/>
    <s v="REGISTRO                               "/>
    <s v="CARLA FERNANDA DE LARA SOUSA"/>
    <n v="40391480"/>
    <n v="1"/>
    <n v="31550695894"/>
    <x v="1"/>
    <s v="O"/>
    <d v="2018-05-11T00:00:00"/>
    <n v="253"/>
    <d v="2019-02-01T00:00:00"/>
    <s v="carlafernanda7b@hotmail.com"/>
    <n v="8"/>
    <x v="1"/>
    <s v="SETE BARRAS"/>
    <n v="1"/>
  </r>
  <r>
    <x v="2"/>
    <x v="72"/>
    <n v="44237"/>
    <s v="EE MIGUEL ABU YAGHI-CEL.     "/>
    <n v="394"/>
    <s v="JACUPIRANGA                            "/>
    <s v="ALBERTO DE SOUZA"/>
    <n v="16478932"/>
    <n v="1"/>
    <n v="8887975833"/>
    <x v="1"/>
    <s v="O"/>
    <d v="2018-03-02T00:00:00"/>
    <n v="253"/>
    <d v="2019-04-01T00:00:00"/>
    <s v="allbert.dsz@gmail.com"/>
    <n v="5"/>
    <x v="1"/>
    <s v="SETE BARRAS                   "/>
    <n v="1"/>
  </r>
  <r>
    <x v="2"/>
    <x v="72"/>
    <n v="44237"/>
    <s v="EE MIGUEL ABU YAGHI-CEL.     "/>
    <n v="394"/>
    <s v="JACUPIRANGA                            "/>
    <s v="TATIANE ALINE SARTI"/>
    <n v="43438918"/>
    <n v="1"/>
    <n v="29602369809"/>
    <x v="0"/>
    <s v="O"/>
    <d v="2018-04-23T00:00:00"/>
    <n v="253"/>
    <d v="2019-02-01T00:00:00"/>
    <s v="ta.sarti@hotmail.com"/>
    <n v="9"/>
    <x v="0"/>
    <s v="JACUPIRANGA"/>
    <n v="1"/>
  </r>
  <r>
    <x v="2"/>
    <x v="72"/>
    <n v="44244"/>
    <s v="EE PLACIDO DE PAULA E SILVA   "/>
    <n v="665"/>
    <s v="SETE BARRAS                            "/>
    <s v="ANA MARIA NAMMUR"/>
    <n v="3684684"/>
    <n v="2"/>
    <n v="44546858868"/>
    <x v="0"/>
    <s v="O"/>
    <d v="2018-05-30T00:00:00"/>
    <n v="253"/>
    <d v="2019-02-01T00:00:00"/>
    <s v="nammuranamaria@gmail.com"/>
    <n v="9"/>
    <x v="0"/>
    <s v="CANANEIA"/>
    <n v="1"/>
  </r>
  <r>
    <x v="2"/>
    <x v="73"/>
    <n v="98321"/>
    <s v="EE       JARDIM FLAMBOYANS    "/>
    <n v="582"/>
    <s v="RIBEIRAO PRETO                         "/>
    <s v="GABRIELA OTERO CARNEIRO"/>
    <n v="40354256"/>
    <n v="1"/>
    <n v="35726411870"/>
    <x v="1"/>
    <s v="O"/>
    <d v="2018-05-14T00:00:00"/>
    <n v="253"/>
    <d v="2018-09-14T00:00:00"/>
    <s v="gab.ot@hotmail.com"/>
    <n v="2"/>
    <x v="2"/>
    <s v="SERRANA"/>
    <n v="1"/>
  </r>
  <r>
    <x v="2"/>
    <x v="73"/>
    <n v="43268"/>
    <s v="EE       THOMAS ALBERTO WHATEL"/>
    <n v="582"/>
    <s v="RIBEIRAO PRETO                         "/>
    <s v="CARLA BAVIERA GUISSARDI"/>
    <n v="48137651"/>
    <n v="1"/>
    <n v="11445097699"/>
    <x v="0"/>
    <s v="O"/>
    <d v="2018-05-08T00:00:00"/>
    <n v="253"/>
    <d v="2019-02-01T00:00:00"/>
    <s v="carlaguissardi@hotmail.com"/>
    <n v="9"/>
    <x v="0"/>
    <s v="RIBEIRAO PRETO"/>
    <n v="1"/>
  </r>
  <r>
    <x v="2"/>
    <x v="73"/>
    <n v="43268"/>
    <s v="EE       THOMAS ALBERTO WHATEL"/>
    <n v="582"/>
    <s v="RIBEIRAO PRETO                         "/>
    <s v="ERLAN TUBERO"/>
    <n v="7637442"/>
    <n v="1"/>
    <n v="9152594866"/>
    <x v="1"/>
    <s v="O"/>
    <d v="2018-04-27T00:00:00"/>
    <n v="253"/>
    <d v="2019-02-01T00:00:00"/>
    <s v="etubero@vivointernetdiscada.com.br"/>
    <n v="6"/>
    <x v="1"/>
    <s v="SAO SIMAO"/>
    <n v="1"/>
  </r>
  <r>
    <x v="2"/>
    <x v="73"/>
    <n v="43492"/>
    <s v="EE ABEL DOS REIS              "/>
    <n v="258"/>
    <s v="CASSIA DOS COQUEIROS                   "/>
    <s v="IARA ROBERTA CORREA PAULINO"/>
    <n v="28283810"/>
    <n v="1"/>
    <n v="32942939842"/>
    <x v="0"/>
    <s v="O"/>
    <d v="2018-10-08T00:00:00"/>
    <n v="253"/>
    <d v="2018-12-20T00:00:00"/>
    <s v="iara_correa_@hotmail.com"/>
    <n v="9"/>
    <x v="0"/>
    <s v="CASSIA DOS COQUEIROS"/>
    <n v="1"/>
  </r>
  <r>
    <x v="2"/>
    <x v="73"/>
    <n v="43253"/>
    <s v="EE ALBERTO J.GONCALVES DOM    "/>
    <n v="582"/>
    <s v="RIBEIRAO PRETO                         "/>
    <s v="RITA DE CASSIA ALVES PEREIRA"/>
    <n v="11699863"/>
    <n v="1"/>
    <n v="9904219885"/>
    <x v="1"/>
    <s v="O"/>
    <d v="2018-02-06T00:00:00"/>
    <n v="253"/>
    <d v="2019-04-29T00:00:00"/>
    <s v="rita_alvespereira@yahoo.com.br"/>
    <n v="2"/>
    <x v="2"/>
    <s v="RIBEIRAO PRETO"/>
    <n v="1"/>
  </r>
  <r>
    <x v="2"/>
    <x v="73"/>
    <n v="43266"/>
    <s v="EE ALBERTO SANTOS DUMONT      "/>
    <n v="582"/>
    <s v="RIBEIRAO PRETO                         "/>
    <s v="JULIANA CRISTINA CAMILO HONORATO"/>
    <n v="24159245"/>
    <n v="1"/>
    <n v="27826302889"/>
    <x v="0"/>
    <s v="O"/>
    <d v="2018-06-25T00:00:00"/>
    <n v="253"/>
    <d v="2019-02-01T00:00:00"/>
    <s v="julianacchonorato@yahoo.com.br"/>
    <n v="9"/>
    <x v="0"/>
    <s v="RIBEIRAO PRETO"/>
    <n v="1"/>
  </r>
  <r>
    <x v="2"/>
    <x v="73"/>
    <n v="43270"/>
    <s v="EE ALCIDES CORREA-PROF.      "/>
    <n v="582"/>
    <s v="RIBEIRAO PRETO                         "/>
    <s v="MARIA DE FATIMA VIANNA"/>
    <n v="15455818"/>
    <n v="2"/>
    <n v="3113341809"/>
    <x v="1"/>
    <s v="O"/>
    <d v="2018-02-01T00:00:00"/>
    <n v="253"/>
    <d v="2019-02-01T00:00:00"/>
    <s v="andrepantoni@hotmail.com"/>
    <n v="1"/>
    <x v="2"/>
    <s v="RIBEIRAO PRETO"/>
    <n v="1"/>
  </r>
  <r>
    <x v="2"/>
    <x v="73"/>
    <n v="43256"/>
    <s v="EE AMELIA DOS SANTOS MUSA-PROF"/>
    <n v="582"/>
    <s v="RIBEIRAO PRETO                         "/>
    <s v="BRUNO LUCAS DA SILVA"/>
    <n v="46293086"/>
    <n v="1"/>
    <n v="39472741819"/>
    <x v="1"/>
    <s v="O"/>
    <d v="2018-03-13T00:00:00"/>
    <n v="253"/>
    <d v="2019-02-01T00:00:00"/>
    <s v="brunolucas.arq@outlook.com"/>
    <n v="6"/>
    <x v="1"/>
    <s v="RIBEIRAO PRETO"/>
    <n v="1"/>
  </r>
  <r>
    <x v="2"/>
    <x v="73"/>
    <n v="43469"/>
    <s v="EE ANTONIO BARREIROS-PROF.   "/>
    <n v="159"/>
    <s v="ALTINOPOLIS                            "/>
    <s v="CLAUDINEI HENRIQUE FONSECA"/>
    <n v="18659760"/>
    <n v="1"/>
    <n v="9092877832"/>
    <x v="0"/>
    <s v="O"/>
    <d v="2018-10-31T00:00:00"/>
    <n v="253"/>
    <d v="2019-02-01T00:00:00"/>
    <s v="claudinei_fonseca@hotmail.com.br"/>
    <n v="9"/>
    <x v="0"/>
    <s v="SERRA AZUL"/>
    <n v="1"/>
  </r>
  <r>
    <x v="2"/>
    <x v="73"/>
    <n v="43249"/>
    <s v="EE ANTONIO DIEDERICHSEN       "/>
    <n v="582"/>
    <s v="RIBEIRAO PRETO                         "/>
    <s v="ADRIANA RUCIRETA GRITTI"/>
    <n v="20723437"/>
    <n v="1"/>
    <n v="14951667835"/>
    <x v="1"/>
    <s v="O"/>
    <d v="2018-02-14T00:00:00"/>
    <n v="253"/>
    <d v="2019-02-01T00:00:00"/>
    <s v="adrigritti@hotmail.com"/>
    <n v="2"/>
    <x v="2"/>
    <s v="RIBEIRAO PRETO"/>
    <n v="1"/>
  </r>
  <r>
    <x v="2"/>
    <x v="73"/>
    <n v="43249"/>
    <s v="EE ANTONIO DIEDERICHSEN       "/>
    <n v="582"/>
    <s v="RIBEIRAO PRETO                         "/>
    <s v="HELENA RIBEIRO DOS SANTOS"/>
    <n v="29091955"/>
    <n v="2"/>
    <n v="26723601890"/>
    <x v="1"/>
    <s v="O"/>
    <d v="2018-02-28T00:00:00"/>
    <n v="253"/>
    <d v="2019-02-01T00:00:00"/>
    <s v="lenamatematica@ymail.com"/>
    <n v="2"/>
    <x v="2"/>
    <s v="SERRANA"/>
    <n v="1"/>
  </r>
  <r>
    <x v="2"/>
    <x v="73"/>
    <n v="43550"/>
    <s v="EE ARTHUR PIRES-CEL.         "/>
    <n v="424"/>
    <s v="LUIS ANTONIO                           "/>
    <s v="FRANCISCO ANTONIO MACHADO JUNIOR"/>
    <n v="24355425"/>
    <n v="1"/>
    <n v="35057395882"/>
    <x v="0"/>
    <s v="O"/>
    <d v="2018-06-18T00:00:00"/>
    <n v="253"/>
    <d v="2018-12-05T00:00:00"/>
    <s v="machajr04@gmail.com"/>
    <n v="9"/>
    <x v="0"/>
    <s v="RIBEIRAO PRETO"/>
    <n v="1"/>
  </r>
  <r>
    <x v="2"/>
    <x v="73"/>
    <n v="43550"/>
    <s v="EE ARTHUR PIRES-CEL.         "/>
    <n v="424"/>
    <s v="LUIS ANTONIO                           "/>
    <s v="LETICIA SPERIGONI MARTINS"/>
    <n v="44470557"/>
    <n v="1"/>
    <n v="34628643865"/>
    <x v="0"/>
    <s v="O"/>
    <d v="2018-03-26T00:00:00"/>
    <n v="253"/>
    <d v="2019-02-01T00:00:00"/>
    <s v="lespma@yahoo.com.br"/>
    <n v="9"/>
    <x v="0"/>
    <s v="LUIS ANTONIO                  "/>
    <n v="1"/>
  </r>
  <r>
    <x v="2"/>
    <x v="73"/>
    <n v="43550"/>
    <s v="EE ARTHUR PIRES-CEL.         "/>
    <n v="424"/>
    <s v="LUIS ANTONIO                           "/>
    <s v="MARINA BERARDI BARIONI"/>
    <n v="43479953"/>
    <n v="1"/>
    <n v="33789298808"/>
    <x v="0"/>
    <s v="O"/>
    <d v="2018-03-12T00:00:00"/>
    <n v="253"/>
    <d v="2019-02-01T00:00:00"/>
    <s v="mari.berardi@gmail.com"/>
    <n v="9"/>
    <x v="0"/>
    <s v="RIBEIRAO PRETO"/>
    <n v="1"/>
  </r>
  <r>
    <x v="2"/>
    <x v="73"/>
    <n v="70815"/>
    <s v="EE AYMAR BAPTISTA PRADO-PF.DR."/>
    <n v="582"/>
    <s v="RIBEIRAO PRETO                         "/>
    <s v="IRACY FREIRE DA SILVA FRANCISCHINI"/>
    <n v="13877867"/>
    <n v="1"/>
    <n v="54779901553"/>
    <x v="1"/>
    <s v="O"/>
    <d v="2018-02-01T00:00:00"/>
    <n v="253"/>
    <d v="2019-04-24T00:00:00"/>
    <s v="francischiniiracy@gmail.com"/>
    <n v="2"/>
    <x v="2"/>
    <s v="RIBEIRAO PRETO"/>
    <n v="1"/>
  </r>
  <r>
    <x v="2"/>
    <x v="73"/>
    <n v="70815"/>
    <s v="EE AYMAR BAPTISTA PRADO-PF.DR."/>
    <n v="582"/>
    <s v="RIBEIRAO PRETO                         "/>
    <s v="VANESSA SILVA OLIVEIRA"/>
    <n v="24586993"/>
    <n v="1"/>
    <n v="71745424687"/>
    <x v="1"/>
    <s v="O"/>
    <d v="2018-02-01T00:00:00"/>
    <n v="253"/>
    <d v="2019-04-23T00:00:00"/>
    <s v="vanessaoliveira057@gmail.com"/>
    <n v="2"/>
    <x v="2"/>
    <s v="RIBEIRAO PRETO"/>
    <n v="1"/>
  </r>
  <r>
    <x v="2"/>
    <x v="73"/>
    <n v="70816"/>
    <s v="EE BAUDILIO BIAGI             "/>
    <n v="582"/>
    <s v="RIBEIRAO PRETO                         "/>
    <s v="ELIANA CRISTIANE SEVERINO"/>
    <n v="34388375"/>
    <n v="1"/>
    <n v="22248055862"/>
    <x v="1"/>
    <s v="O"/>
    <d v="2018-05-16T00:00:00"/>
    <n v="253"/>
    <d v="2018-12-02T00:00:00"/>
    <s v="elianacristiane@yahoo.com.br"/>
    <n v="1"/>
    <x v="2"/>
    <s v="RIBEIRAO PRETO"/>
    <n v="1"/>
  </r>
  <r>
    <x v="2"/>
    <x v="73"/>
    <n v="64173"/>
    <s v="EE BENEDITO MACIEL ARANTES-PF."/>
    <n v="582"/>
    <s v="RIBEIRAO PRETO                         "/>
    <s v="JACIARA LIRIO DE OLIVEIRA"/>
    <n v="1434550"/>
    <n v="1"/>
    <n v="28753651855"/>
    <x v="0"/>
    <s v="O"/>
    <d v="2016-06-16T00:00:00"/>
    <n v="253"/>
    <d v="2017-01-23T00:00:00"/>
    <s v="jaciara_lirio@hotmail.com"/>
    <n v="10"/>
    <x v="0"/>
    <s v="BARRINHA"/>
    <n v="1"/>
  </r>
  <r>
    <x v="2"/>
    <x v="73"/>
    <n v="43476"/>
    <s v="EE CANDIDO PORTINARI          "/>
    <n v="208"/>
    <s v="BATATAIS                               "/>
    <s v="LAIS LETICIA DOS SANTOS PASINI"/>
    <n v="48427338"/>
    <n v="1"/>
    <n v="32644896860"/>
    <x v="1"/>
    <s v="O"/>
    <d v="2018-11-22T00:00:00"/>
    <n v="253"/>
    <d v="2019-02-01T00:00:00"/>
    <s v="laisbendasoli@gmail.com"/>
    <n v="6"/>
    <x v="1"/>
    <s v="BATATAIS"/>
    <n v="1"/>
  </r>
  <r>
    <x v="2"/>
    <x v="73"/>
    <n v="43278"/>
    <s v="EE CID DE OLIVEIRA LEITE-PROF."/>
    <n v="582"/>
    <s v="RIBEIRAO PRETO                         "/>
    <s v="ROSINEIDE MARIA ALVES DE SOUZA"/>
    <n v="29925657"/>
    <n v="1"/>
    <n v="31042363803"/>
    <x v="0"/>
    <s v="O"/>
    <d v="2018-10-01T00:00:00"/>
    <n v="253"/>
    <d v="2018-11-17T00:00:00"/>
    <s v="rosineidevieira13@gmail.com"/>
    <n v="9"/>
    <x v="0"/>
    <s v="RIBEIRAO PRETO"/>
    <n v="1"/>
  </r>
  <r>
    <x v="2"/>
    <x v="73"/>
    <n v="43278"/>
    <s v="EE CID DE OLIVEIRA LEITE-PROF."/>
    <n v="582"/>
    <s v="RIBEIRAO PRETO                         "/>
    <s v="WELLINGTON RODRIGUES DA SILVA"/>
    <n v="20010310"/>
    <n v="1"/>
    <n v="9902331700"/>
    <x v="0"/>
    <s v="O"/>
    <d v="2018-10-02T00:00:00"/>
    <n v="253"/>
    <d v="2019-02-01T00:00:00"/>
    <s v="wrsrj83@gmail.com"/>
    <n v="9"/>
    <x v="0"/>
    <s v="RIBEIRAO PRETO"/>
    <n v="1"/>
  </r>
  <r>
    <x v="2"/>
    <x v="73"/>
    <n v="82465"/>
    <s v="EE CORDELIA RIBEIRO RAGOZO-PFA"/>
    <n v="582"/>
    <s v="RIBEIRAO PRETO                         "/>
    <s v="CRISTIANE PESTANA"/>
    <n v="32744462"/>
    <n v="1"/>
    <n v="21726654877"/>
    <x v="1"/>
    <s v="O"/>
    <d v="2019-02-07T00:00:00"/>
    <n v="253"/>
    <d v="2019-04-01T00:00:00"/>
    <s v="tiacris_1@hotmail.com"/>
    <n v="1"/>
    <x v="2"/>
    <s v="RIBEIRAO PRETO"/>
    <n v="1"/>
  </r>
  <r>
    <x v="2"/>
    <x v="73"/>
    <n v="26396"/>
    <s v="EE DIVO MARINO   PROFESSOR    "/>
    <n v="582"/>
    <s v="RIBEIRAO PRETO                         "/>
    <s v="EDILAINE QUALHO DE ANDRADE"/>
    <n v="44205049"/>
    <n v="1"/>
    <n v="33570412865"/>
    <x v="1"/>
    <s v="O"/>
    <d v="2018-10-09T00:00:00"/>
    <n v="253"/>
    <d v="2018-12-19T00:00:00"/>
    <s v="edi_qualho@hotmail.com"/>
    <n v="2"/>
    <x v="2"/>
    <s v="RIBEIRAO PRETO"/>
    <n v="1"/>
  </r>
  <r>
    <x v="2"/>
    <x v="73"/>
    <n v="26396"/>
    <s v="EE DIVO MARINO   PROFESSOR    "/>
    <n v="582"/>
    <s v="RIBEIRAO PRETO                         "/>
    <s v="MARIANA DOS SANTOS DA SILVA"/>
    <n v="46182214"/>
    <n v="1"/>
    <n v="39954468846"/>
    <x v="0"/>
    <s v="O"/>
    <d v="2019-03-25T00:00:00"/>
    <n v="253"/>
    <d v="2019-04-17T00:00:00"/>
    <s v="mariana.eduf@gmail.com"/>
    <n v="9"/>
    <x v="0"/>
    <s v="RIBEIRAO PRETO"/>
    <n v="1"/>
  </r>
  <r>
    <x v="2"/>
    <x v="73"/>
    <n v="60909"/>
    <s v="EE DJANIRA VELHO-PROFA.      "/>
    <n v="582"/>
    <s v="RIBEIRAO PRETO                         "/>
    <s v="FRANCIELE SANTOS AMORIM"/>
    <n v="49264333"/>
    <n v="1"/>
    <n v="40179157876"/>
    <x v="1"/>
    <s v="O"/>
    <d v="2018-06-18T00:00:00"/>
    <n v="253"/>
    <d v="2019-02-01T00:00:00"/>
    <s v="franciele.amorim@hotmail.com"/>
    <n v="8"/>
    <x v="1"/>
    <s v="RIBEIRAO PRETO"/>
    <n v="1"/>
  </r>
  <r>
    <x v="2"/>
    <x v="73"/>
    <n v="59132"/>
    <s v="EE DOMINGOS J.B.SPINELLI-PF.DR"/>
    <n v="582"/>
    <s v="RIBEIRAO PRETO                         "/>
    <s v="CLEBER MACEDO POLEGATTO"/>
    <n v="17788077"/>
    <n v="1"/>
    <n v="8131289869"/>
    <x v="0"/>
    <s v="O"/>
    <d v="2018-04-17T00:00:00"/>
    <n v="253"/>
    <d v="2018-12-11T00:00:00"/>
    <s v="cleber.ras@gmail.com"/>
    <n v="9"/>
    <x v="0"/>
    <s v="RIBEIRAO PRETO"/>
    <n v="1"/>
  </r>
  <r>
    <x v="2"/>
    <x v="73"/>
    <n v="59132"/>
    <s v="EE DOMINGOS J.B.SPINELLI-PF.DR"/>
    <n v="582"/>
    <s v="RIBEIRAO PRETO                         "/>
    <s v="JOSÉ LUIZ GUIOTI"/>
    <n v="18197433"/>
    <n v="1"/>
    <n v="7145505827"/>
    <x v="0"/>
    <s v="O"/>
    <d v="2018-05-25T00:00:00"/>
    <n v="253"/>
    <d v="2018-12-21T00:00:00"/>
    <s v="jlguioti@hotmail.com"/>
    <n v="9"/>
    <x v="0"/>
    <s v="RIBEIRAO PRETO"/>
    <n v="1"/>
  </r>
  <r>
    <x v="2"/>
    <x v="73"/>
    <n v="43276"/>
    <s v="EE EDGARD CAJADO-DOUTOR       "/>
    <n v="582"/>
    <s v="RIBEIRAO PRETO                         "/>
    <s v="MATEUS ARAUJO ROQUETTI"/>
    <n v="33063121"/>
    <n v="1"/>
    <n v="34885805805"/>
    <x v="0"/>
    <s v="O"/>
    <d v="2018-04-17T00:00:00"/>
    <n v="253"/>
    <d v="2019-02-01T00:00:00"/>
    <s v="mateus.2027@yahoo.com.br"/>
    <n v="9"/>
    <x v="0"/>
    <s v="RIBEIRAO PRETO"/>
    <n v="1"/>
  </r>
  <r>
    <x v="2"/>
    <x v="73"/>
    <n v="26393"/>
    <s v="EE ESPLANADA DA ESTACAO       "/>
    <n v="582"/>
    <s v="RIBEIRAO PRETO                         "/>
    <s v="ANA CRISTINA PERES LUIZ"/>
    <n v="17064240"/>
    <n v="2"/>
    <n v="9895182805"/>
    <x v="1"/>
    <s v="O"/>
    <d v="2019-02-11T00:00:00"/>
    <n v="253"/>
    <d v="2019-04-22T00:00:00"/>
    <s v="ana.cristina325@terra.com.br"/>
    <n v="2"/>
    <x v="2"/>
    <s v="RIBEIRAO PRETO"/>
    <n v="1"/>
  </r>
  <r>
    <x v="2"/>
    <x v="73"/>
    <n v="43267"/>
    <s v="EE EUGENIA VILHENA MORAIS-PROF"/>
    <n v="582"/>
    <s v="RIBEIRAO PRETO                         "/>
    <s v="MARQUISUELTE OLIVEIRA MATOS"/>
    <n v="48623364"/>
    <n v="1"/>
    <n v="2716819343"/>
    <x v="0"/>
    <s v="O"/>
    <d v="2018-02-01T00:00:00"/>
    <n v="253"/>
    <d v="2019-02-01T00:00:00"/>
    <s v="max_oliveiramatos@yahoo.com.br"/>
    <n v="9"/>
    <x v="0"/>
    <s v="RIBEIRAO PRETO"/>
    <n v="1"/>
  </r>
  <r>
    <x v="2"/>
    <x v="73"/>
    <n v="64163"/>
    <s v="EE FERNANDO CAMPOS ROSAS-PROF."/>
    <n v="279"/>
    <s v="CRAVINHOS                              "/>
    <s v="IVANA DIAS LIMA"/>
    <n v="11435873"/>
    <n v="2"/>
    <n v="15077622833"/>
    <x v="0"/>
    <s v="O"/>
    <d v="2018-04-19T00:00:00"/>
    <n v="253"/>
    <d v="2019-02-01T00:00:00"/>
    <s v="idl_lima@yahoo.com.br"/>
    <n v="9"/>
    <x v="0"/>
    <s v="CRAVINHOS"/>
    <n v="1"/>
  </r>
  <r>
    <x v="2"/>
    <x v="73"/>
    <n v="43490"/>
    <s v="EE GALDINO DE CASTRO          "/>
    <n v="243"/>
    <s v="CAJURU                                 "/>
    <s v="RENAN BAPTISTIN DANTAS"/>
    <n v="44763209"/>
    <n v="1"/>
    <n v="43483923829"/>
    <x v="0"/>
    <s v="O"/>
    <d v="2018-04-16T00:00:00"/>
    <n v="253"/>
    <d v="2019-02-01T00:00:00"/>
    <s v="renan_dantas28@hotmail.com"/>
    <n v="9"/>
    <x v="0"/>
    <s v="RIBEIRAO PRETO"/>
    <n v="1"/>
  </r>
  <r>
    <x v="2"/>
    <x v="73"/>
    <n v="69088"/>
    <s v="EE GERALDO TORRANO-PROF.     "/>
    <n v="243"/>
    <s v="CAJURU                                 "/>
    <s v="ANA PAULA MOIOLI"/>
    <n v="21674059"/>
    <n v="1"/>
    <n v="14833351862"/>
    <x v="0"/>
    <s v="O"/>
    <d v="2018-03-12T00:00:00"/>
    <n v="253"/>
    <d v="2019-04-13T00:00:00"/>
    <s v="anapaulamoioli@hotmail.com"/>
    <n v="9"/>
    <x v="0"/>
    <s v="CASSIA DOS COQUEIROS          "/>
    <n v="1"/>
  </r>
  <r>
    <x v="2"/>
    <x v="73"/>
    <n v="69088"/>
    <s v="EE GERALDO TORRANO-PROF.     "/>
    <n v="243"/>
    <s v="CAJURU                                 "/>
    <s v="JOÃO LUIS DE CAMPOS SILVA FILHO"/>
    <n v="27187100"/>
    <n v="1"/>
    <n v="30042096839"/>
    <x v="0"/>
    <s v="O"/>
    <d v="2019-03-19T00:00:00"/>
    <n v="253"/>
    <d v="2019-04-13T00:00:00"/>
    <s v="joao.campos18@hotmail.com"/>
    <n v="9"/>
    <x v="0"/>
    <s v="CRAVINHOS"/>
    <n v="1"/>
  </r>
  <r>
    <x v="2"/>
    <x v="73"/>
    <n v="71456"/>
    <s v="EE GERALDO TRISTAO LIMA-PROF."/>
    <n v="208"/>
    <s v="BATATAIS                               "/>
    <s v="MARCOS ALBERTO SIBIN DE FREITAS"/>
    <n v="19560477"/>
    <n v="1"/>
    <n v="14449402871"/>
    <x v="0"/>
    <s v="O"/>
    <d v="2018-09-28T00:00:00"/>
    <n v="253"/>
    <d v="2018-12-16T00:00:00"/>
    <s v="marcos.afreitas@terra.com.br"/>
    <n v="9"/>
    <x v="0"/>
    <s v="BATATAIS"/>
    <n v="1"/>
  </r>
  <r>
    <x v="2"/>
    <x v="73"/>
    <n v="69099"/>
    <s v="EE GETULIO VARGAS-DR.        "/>
    <n v="582"/>
    <s v="RIBEIRAO PRETO                         "/>
    <s v="MARCELA CALIL ALVES PEREIRA"/>
    <n v="23944985"/>
    <n v="2"/>
    <n v="26831934838"/>
    <x v="1"/>
    <s v="O"/>
    <d v="2018-02-02T00:00:00"/>
    <n v="253"/>
    <d v="2019-02-01T00:00:00"/>
    <s v="marcelacalvespereira@hotmail.com"/>
    <n v="1"/>
    <x v="2"/>
    <s v="RIBEIRAO PRETO"/>
    <n v="1"/>
  </r>
  <r>
    <x v="2"/>
    <x v="73"/>
    <n v="77231"/>
    <s v="EE GLORIA SANTOS FONSECA-PROFA"/>
    <n v="582"/>
    <s v="RIBEIRAO PRETO                         "/>
    <s v="LINDA APARECIDA BRAZ VANZELI"/>
    <n v="57766511"/>
    <n v="1"/>
    <n v="66599695604"/>
    <x v="1"/>
    <s v="O"/>
    <d v="2018-09-28T00:00:00"/>
    <n v="253"/>
    <d v="2018-12-14T00:00:00"/>
    <s v="linda.vanzelli@gmail.com"/>
    <n v="1"/>
    <x v="2"/>
    <s v="RIBEIRAO PRETO"/>
    <n v="1"/>
  </r>
  <r>
    <x v="2"/>
    <x v="73"/>
    <n v="77231"/>
    <s v="EE GLORIA SANTOS FONSECA-PROFA"/>
    <n v="582"/>
    <s v="RIBEIRAO PRETO                         "/>
    <s v="NAYARA HENRIQUES FORTUNATO"/>
    <n v="46354049"/>
    <n v="2"/>
    <n v="39237535864"/>
    <x v="1"/>
    <s v="O"/>
    <d v="2018-02-19T00:00:00"/>
    <n v="253"/>
    <d v="2018-12-20T00:00:00"/>
    <s v="nayarahfortunato@hotmail.com"/>
    <n v="2"/>
    <x v="2"/>
    <s v="RIBEIRAO PRETO"/>
    <n v="1"/>
  </r>
  <r>
    <x v="2"/>
    <x v="73"/>
    <n v="43246"/>
    <s v="EE GUIMARAES JUNIOR-DR.      "/>
    <n v="582"/>
    <s v="RIBEIRAO PRETO                         "/>
    <s v="JOELMA ALMEIDA DA SILVA"/>
    <n v="28278947"/>
    <n v="1"/>
    <n v="19348773879"/>
    <x v="0"/>
    <s v="O"/>
    <d v="2018-03-26T00:00:00"/>
    <n v="253"/>
    <d v="2019-02-01T00:00:00"/>
    <s v="joelmaalmeidadasilva22@gmail.com"/>
    <n v="9"/>
    <x v="0"/>
    <s v="JARDINOPOLIS"/>
    <n v="1"/>
  </r>
  <r>
    <x v="2"/>
    <x v="73"/>
    <n v="21395"/>
    <s v="EE JARDIM DAS ROSAS           "/>
    <n v="663"/>
    <s v="SERRANA                                "/>
    <s v="ANDERSON VILELA RIBEIRO"/>
    <n v="24156598"/>
    <n v="1"/>
    <n v="17553956805"/>
    <x v="0"/>
    <s v="O"/>
    <d v="2018-05-10T00:00:00"/>
    <n v="253"/>
    <d v="2019-02-01T00:00:00"/>
    <s v="vilelarx@gmail.com"/>
    <n v="9"/>
    <x v="0"/>
    <s v="RIBEIRAO PRETO"/>
    <n v="1"/>
  </r>
  <r>
    <x v="2"/>
    <x v="73"/>
    <n v="21395"/>
    <s v="EE JARDIM DAS ROSAS           "/>
    <n v="663"/>
    <s v="SERRANA                                "/>
    <s v="GISLENE ALESSANDRA MIRANDA"/>
    <n v="43095115"/>
    <n v="1"/>
    <n v="32548015807"/>
    <x v="1"/>
    <s v="O"/>
    <d v="2018-11-23T00:00:00"/>
    <n v="253"/>
    <d v="2018-12-17T00:00:00"/>
    <s v="gpsstreet@yahoo.com.br"/>
    <n v="6"/>
    <x v="1"/>
    <s v="RIBEIRAO PRETO"/>
    <n v="1"/>
  </r>
  <r>
    <x v="2"/>
    <x v="73"/>
    <n v="91990"/>
    <s v="EE JARDIM DIVA TARLA CARVALHO "/>
    <n v="582"/>
    <s v="RIBEIRAO PRETO                         "/>
    <s v="ELEANDRO PEREIRA ALVES"/>
    <n v="42521293"/>
    <n v="1"/>
    <n v="30573503800"/>
    <x v="0"/>
    <s v="O"/>
    <d v="2018-03-28T00:00:00"/>
    <n v="253"/>
    <d v="2019-02-01T00:00:00"/>
    <s v="xlen@bol.com.br"/>
    <n v="9"/>
    <x v="0"/>
    <s v="RIBEIRAO PRETO"/>
    <n v="1"/>
  </r>
  <r>
    <x v="2"/>
    <x v="73"/>
    <n v="91990"/>
    <s v="EE JARDIM DIVA TARLA CARVALHO "/>
    <n v="582"/>
    <s v="RIBEIRAO PRETO                         "/>
    <s v="MATHEUS ANHOLETO CASTELINI"/>
    <n v="40548284"/>
    <n v="1"/>
    <n v="40402697804"/>
    <x v="0"/>
    <s v="O"/>
    <d v="2018-05-14T00:00:00"/>
    <n v="253"/>
    <d v="2019-02-01T00:00:00"/>
    <s v="macastelini@hotmail.com"/>
    <n v="9"/>
    <x v="0"/>
    <s v="RIBEIRAO PRETO"/>
    <n v="1"/>
  </r>
  <r>
    <x v="2"/>
    <x v="73"/>
    <n v="1633"/>
    <s v="EE JESUS GUILHERME GIACOMINI  "/>
    <n v="582"/>
    <s v="RIBEIRAO PRETO                         "/>
    <s v="CAMILA COSTA GOMES"/>
    <n v="34935188"/>
    <n v="1"/>
    <n v="30921509880"/>
    <x v="1"/>
    <s v="O"/>
    <d v="2018-02-01T00:00:00"/>
    <n v="253"/>
    <d v="2019-02-01T00:00:00"/>
    <s v="camilagomes9@yahoo.com.br"/>
    <n v="2"/>
    <x v="2"/>
    <s v="RIBEIRAO PRETO"/>
    <n v="1"/>
  </r>
  <r>
    <x v="2"/>
    <x v="73"/>
    <n v="1633"/>
    <s v="EE JESUS GUILHERME GIACOMINI  "/>
    <n v="582"/>
    <s v="RIBEIRAO PRETO                         "/>
    <s v="WILLIAM ANTONIO ROCHA"/>
    <n v="28909898"/>
    <n v="1"/>
    <n v="22211423817"/>
    <x v="0"/>
    <s v="O"/>
    <d v="2018-04-17T00:00:00"/>
    <n v="253"/>
    <d v="2019-02-01T00:00:00"/>
    <s v="williamrocha.w@hotmail.com"/>
    <n v="9"/>
    <x v="0"/>
    <s v="RIBEIRAO PRETO"/>
    <n v="1"/>
  </r>
  <r>
    <x v="2"/>
    <x v="73"/>
    <n v="43254"/>
    <s v="EE JOAO RODRIGUES GUIAO-DR.  "/>
    <n v="582"/>
    <s v="RIBEIRAO PRETO                         "/>
    <s v="PATRICIA CARVALHO DE QUEIROZ REMONDI"/>
    <n v="53818377"/>
    <n v="2"/>
    <n v="4095141603"/>
    <x v="1"/>
    <s v="O"/>
    <d v="2018-03-15T00:00:00"/>
    <n v="253"/>
    <d v="2019-02-01T00:00:00"/>
    <s v="patti.ale@hotmail.com"/>
    <n v="2"/>
    <x v="2"/>
    <s v="RIBEIRAO PRETO"/>
    <n v="1"/>
  </r>
  <r>
    <x v="2"/>
    <x v="73"/>
    <n v="43478"/>
    <s v="EE JOAQUIM ALVES FERREIRA-MONS"/>
    <n v="208"/>
    <s v="BATATAIS                               "/>
    <s v="APARECIDA TEREZA DE REZENDE"/>
    <n v="13676630"/>
    <n v="1"/>
    <n v="4762360880"/>
    <x v="1"/>
    <s v="O"/>
    <d v="2018-02-01T00:00:00"/>
    <n v="253"/>
    <d v="2018-12-31T00:00:00"/>
    <s v="proferappter@yahoo.com.br"/>
    <n v="2"/>
    <x v="2"/>
    <s v="FRANCA"/>
    <n v="1"/>
  </r>
  <r>
    <x v="2"/>
    <x v="73"/>
    <n v="43478"/>
    <s v="EE JOAQUIM ALVES FERREIRA-MONS"/>
    <n v="208"/>
    <s v="BATATAIS                               "/>
    <s v="ELAINE CRISTINA DO CARMO"/>
    <n v="27141454"/>
    <n v="1"/>
    <n v="26479743814"/>
    <x v="1"/>
    <s v="O"/>
    <d v="2018-02-05T00:00:00"/>
    <n v="253"/>
    <d v="2019-04-07T00:00:00"/>
    <s v="elaineccdutra@hotmail.com"/>
    <n v="2"/>
    <x v="2"/>
    <s v="BATATAIS"/>
    <n v="1"/>
  </r>
  <r>
    <x v="2"/>
    <x v="73"/>
    <n v="43478"/>
    <s v="EE JOAQUIM ALVES FERREIRA-MONS"/>
    <n v="208"/>
    <s v="BATATAIS                               "/>
    <s v="SILVIA CRISTINA ANDRADE ROSA"/>
    <n v="8545247"/>
    <n v="1"/>
    <n v="16709320871"/>
    <x v="0"/>
    <s v="O"/>
    <d v="2018-03-12T00:00:00"/>
    <n v="253"/>
    <d v="2019-02-01T00:00:00"/>
    <s v="silviafrancana@gmail.com"/>
    <n v="9"/>
    <x v="0"/>
    <s v="BATATAIS"/>
    <n v="1"/>
  </r>
  <r>
    <x v="2"/>
    <x v="73"/>
    <n v="1634"/>
    <s v="EE JORGE RODINI LUIZ-PROF.   "/>
    <n v="582"/>
    <s v="RIBEIRAO PRETO                         "/>
    <s v="ADRIANGELA AUGUSTA DA SILVA"/>
    <n v="22599562"/>
    <n v="1"/>
    <n v="18647939883"/>
    <x v="1"/>
    <s v="O"/>
    <d v="2018-02-20T00:00:00"/>
    <n v="253"/>
    <d v="2019-04-11T00:00:00"/>
    <s v="adriangelaaugusta@hotmail.com"/>
    <n v="2"/>
    <x v="2"/>
    <s v="RIBEIRAO PRETO"/>
    <n v="1"/>
  </r>
  <r>
    <x v="2"/>
    <x v="73"/>
    <n v="1634"/>
    <s v="EE JORGE RODINI LUIZ-PROF.   "/>
    <n v="582"/>
    <s v="RIBEIRAO PRETO                         "/>
    <s v="ELIANA MOREIRA DE MELO CABRAL E SILVA"/>
    <n v="43826475"/>
    <n v="1"/>
    <n v="30859380874"/>
    <x v="1"/>
    <s v="O"/>
    <d v="2016-06-01T00:00:00"/>
    <n v="253"/>
    <d v="2019-02-01T00:00:00"/>
    <s v="elianamoreira.melo@gmail.com"/>
    <n v="2"/>
    <x v="2"/>
    <s v="RIBEIRAO PRETO"/>
    <n v="1"/>
  </r>
  <r>
    <x v="2"/>
    <x v="73"/>
    <n v="1634"/>
    <s v="EE JORGE RODINI LUIZ-PROF.   "/>
    <n v="582"/>
    <s v="RIBEIRAO PRETO                         "/>
    <s v="MARTA BRITO DE ALMEIDA REIS"/>
    <n v="20798469"/>
    <n v="2"/>
    <n v="10465938892"/>
    <x v="1"/>
    <s v="O"/>
    <d v="2018-02-01T00:00:00"/>
    <n v="253"/>
    <d v="2019-02-01T00:00:00"/>
    <s v="martareis38_@hotmail.com"/>
    <n v="1"/>
    <x v="2"/>
    <s v="RIBEIRAO PRETO"/>
    <n v="1"/>
  </r>
  <r>
    <x v="2"/>
    <x v="73"/>
    <n v="1634"/>
    <s v="EE JORGE RODINI LUIZ-PROF.   "/>
    <n v="582"/>
    <s v="RIBEIRAO PRETO                         "/>
    <s v="MISLENE NASCIMENTO ALMEIDA DOS SANTOS"/>
    <n v="48583382"/>
    <n v="1"/>
    <n v="40474209806"/>
    <x v="1"/>
    <s v="O"/>
    <d v="2018-02-01T00:00:00"/>
    <n v="253"/>
    <d v="2019-04-10T00:00:00"/>
    <s v="miss_nalmeida@hotmail.com"/>
    <n v="2"/>
    <x v="2"/>
    <s v="RIBEIRAO PRETO"/>
    <n v="1"/>
  </r>
  <r>
    <x v="2"/>
    <x v="73"/>
    <n v="69100"/>
    <s v="EE JOSE BOMPANI-VEREADOR      "/>
    <n v="582"/>
    <s v="RIBEIRAO PRETO                         "/>
    <s v="LUAN DOS SANTOS MARQUES"/>
    <n v="48677188"/>
    <n v="1"/>
    <n v="39171781846"/>
    <x v="1"/>
    <s v="O"/>
    <d v="2018-05-25T00:00:00"/>
    <n v="253"/>
    <d v="2019-02-01T00:00:00"/>
    <s v="luan.smarques@yahoo.com.br"/>
    <n v="6"/>
    <x v="1"/>
    <s v="RIBEIRAO PRETO"/>
    <n v="1"/>
  </r>
  <r>
    <x v="2"/>
    <x v="73"/>
    <n v="43269"/>
    <s v="EE JOSE L.P.DE FREITAS-PROF "/>
    <n v="582"/>
    <s v="RIBEIRAO PRETO                         "/>
    <s v="CAROLINA GARCIA DA ROCHA"/>
    <n v="47955861"/>
    <n v="1"/>
    <n v="37372031800"/>
    <x v="1"/>
    <s v="O"/>
    <d v="2018-05-25T00:00:00"/>
    <n v="253"/>
    <d v="2019-04-18T00:00:00"/>
    <s v="k.k_stz@hotmail.com"/>
    <n v="2"/>
    <x v="2"/>
    <s v="SERTAOZINHO"/>
    <n v="1"/>
  </r>
  <r>
    <x v="2"/>
    <x v="73"/>
    <n v="43269"/>
    <s v="EE JOSE L.P.DE FREITAS-PROF "/>
    <n v="582"/>
    <s v="RIBEIRAO PRETO                         "/>
    <s v="FRANCIELE CRISTINA MARQUES DA SILVA"/>
    <n v="40446173"/>
    <n v="1"/>
    <n v="36874768808"/>
    <x v="0"/>
    <s v="O"/>
    <d v="2018-04-16T00:00:00"/>
    <n v="253"/>
    <d v="2019-02-01T00:00:00"/>
    <s v="francielecristinamarques@yahoo.com.br"/>
    <n v="9"/>
    <x v="0"/>
    <s v="RIBEIRAO PRETO"/>
    <n v="1"/>
  </r>
  <r>
    <x v="2"/>
    <x v="73"/>
    <n v="43269"/>
    <s v="EE JOSE L.P.DE FREITAS-PROF "/>
    <n v="582"/>
    <s v="RIBEIRAO PRETO                         "/>
    <s v="MARIA CRISTINA MEDICI VICENTE"/>
    <n v="7819322"/>
    <n v="1"/>
    <n v="486193888"/>
    <x v="0"/>
    <s v="O"/>
    <d v="2018-05-25T00:00:00"/>
    <n v="253"/>
    <d v="2019-02-01T00:00:00"/>
    <s v="macrismedicivicente@gmail.com"/>
    <n v="9"/>
    <x v="0"/>
    <s v="RIBEIRAO PRETO"/>
    <n v="1"/>
  </r>
  <r>
    <x v="2"/>
    <x v="73"/>
    <n v="26391"/>
    <s v="EE LAURO BIGELLI PROFESSOR    "/>
    <n v="582"/>
    <s v="RIBEIRAO PRETO                         "/>
    <s v="ELIETE DA SILVA BARBERA PIOVANI"/>
    <n v="30223430"/>
    <n v="1"/>
    <n v="32940650861"/>
    <x v="1"/>
    <s v="O"/>
    <d v="2018-09-28T00:00:00"/>
    <n v="253"/>
    <d v="2019-02-01T00:00:00"/>
    <s v="elietebarbera@yahoo.com.br"/>
    <n v="2"/>
    <x v="2"/>
    <s v="RIBEIRAO PRETO"/>
    <n v="1"/>
  </r>
  <r>
    <x v="2"/>
    <x v="73"/>
    <n v="10722"/>
    <s v="EE MARIA V.MANSUR BIAGI-PROFA."/>
    <n v="208"/>
    <s v="BATATAIS                               "/>
    <s v="ADELZITA DE AQUINO TOSTES BORGES"/>
    <n v="40758388"/>
    <n v="1"/>
    <n v="33160238873"/>
    <x v="0"/>
    <s v="O"/>
    <d v="2018-03-13T00:00:00"/>
    <n v="253"/>
    <d v="2019-04-18T00:00:00"/>
    <s v="deltostes@hotmail.com"/>
    <n v="9"/>
    <x v="0"/>
    <s v="BATATAIS                      "/>
    <n v="1"/>
  </r>
  <r>
    <x v="2"/>
    <x v="73"/>
    <n v="43251"/>
    <s v="EE MEIRA JUNIOR-DR.          "/>
    <n v="582"/>
    <s v="RIBEIRAO PRETO                         "/>
    <s v="KARINA BARROS VINHAS"/>
    <n v="24530869"/>
    <n v="1"/>
    <n v="27081497845"/>
    <x v="1"/>
    <s v="O"/>
    <d v="2018-02-01T00:00:00"/>
    <n v="253"/>
    <d v="2019-02-01T00:00:00"/>
    <s v="kvinhas@gmail.com"/>
    <n v="2"/>
    <x v="2"/>
    <s v="RIBEIRAO PRETO"/>
    <n v="1"/>
  </r>
  <r>
    <x v="2"/>
    <x v="73"/>
    <n v="43251"/>
    <s v="EE MEIRA JUNIOR-DR.          "/>
    <n v="582"/>
    <s v="RIBEIRAO PRETO                         "/>
    <s v="REGINA MARIA SILVA"/>
    <n v="4187430"/>
    <n v="2"/>
    <n v="15562972891"/>
    <x v="1"/>
    <s v="O"/>
    <d v="2019-02-05T00:00:00"/>
    <n v="253"/>
    <d v="2019-04-15T00:00:00"/>
    <s v="rmsilva988196111@gmail.com"/>
    <n v="2"/>
    <x v="2"/>
    <s v="RIBEIRAO PRETO"/>
    <n v="1"/>
  </r>
  <r>
    <x v="2"/>
    <x v="73"/>
    <n v="43251"/>
    <s v="EE MEIRA JUNIOR-DR.          "/>
    <n v="582"/>
    <s v="RIBEIRAO PRETO                         "/>
    <s v="ROSILENE APARECIDA E SILVA MASSONI"/>
    <n v="50897641"/>
    <n v="2"/>
    <n v="6257353823"/>
    <x v="1"/>
    <s v="O"/>
    <d v="2018-02-02T00:00:00"/>
    <n v="253"/>
    <d v="2019-04-10T00:00:00"/>
    <s v="arnrosilene@hotmail.com"/>
    <n v="2"/>
    <x v="2"/>
    <s v="RIBEIRAO PRETO"/>
    <n v="1"/>
  </r>
  <r>
    <x v="2"/>
    <x v="73"/>
    <n v="43251"/>
    <s v="EE MEIRA JUNIOR-DR.          "/>
    <n v="582"/>
    <s v="RIBEIRAO PRETO                         "/>
    <s v="VALDENICE LIMA ROCHA"/>
    <n v="23032989"/>
    <n v="1"/>
    <n v="25154205839"/>
    <x v="0"/>
    <s v="O"/>
    <d v="2018-04-18T00:00:00"/>
    <n v="253"/>
    <d v="2019-02-01T00:00:00"/>
    <s v="nicelima2010@hotmail.com"/>
    <n v="9"/>
    <x v="0"/>
    <s v="RIBEIRAO PRETO"/>
    <n v="1"/>
  </r>
  <r>
    <x v="2"/>
    <x v="73"/>
    <n v="43251"/>
    <s v="EE MEIRA JUNIOR-DR.          "/>
    <n v="582"/>
    <s v="RIBEIRAO PRETO                         "/>
    <s v="VANESSA CRISTINA MAGALLINI MENDES"/>
    <n v="34590745"/>
    <n v="2"/>
    <n v="31053919832"/>
    <x v="1"/>
    <s v="O"/>
    <d v="2019-04-04T00:00:00"/>
    <n v="253"/>
    <d v="2019-04-14T00:00:00"/>
    <s v="magallini@bol.com.br"/>
    <n v="2"/>
    <x v="2"/>
    <s v="RIBEIRAO PRETO"/>
    <n v="1"/>
  </r>
  <r>
    <x v="2"/>
    <x v="73"/>
    <n v="64177"/>
    <s v="EE MIGUEL JORGE               "/>
    <n v="582"/>
    <s v="RIBEIRAO PRETO                         "/>
    <s v="AURENI FAUSTINO DE MENEZES"/>
    <n v="15980251"/>
    <n v="1"/>
    <n v="4508293832"/>
    <x v="0"/>
    <s v="O"/>
    <d v="2018-02-28T00:00:00"/>
    <n v="253"/>
    <d v="2018-09-05T00:00:00"/>
    <s v="aurenimenezes14@gmail.com"/>
    <n v="9"/>
    <x v="0"/>
    <s v="RIBEIRAO PRETO                "/>
    <n v="1"/>
  </r>
  <r>
    <x v="2"/>
    <x v="73"/>
    <n v="91991"/>
    <s v="EE NEUSA MARIA DO BEM-PROFA. "/>
    <n v="663"/>
    <s v="SERRANA                                "/>
    <s v="ULISSES ANTÔNIO DE ALMEIDA SILVA"/>
    <n v="47968724"/>
    <n v="1"/>
    <n v="39464951842"/>
    <x v="0"/>
    <s v="O"/>
    <d v="2018-04-24T00:00:00"/>
    <n v="253"/>
    <d v="2019-02-01T00:00:00"/>
    <s v="ulissescajuru@gmail.com"/>
    <n v="9"/>
    <x v="0"/>
    <s v="CAJURU"/>
    <n v="1"/>
  </r>
  <r>
    <x v="2"/>
    <x v="73"/>
    <n v="64174"/>
    <s v="EE ORLANDO JURCA-DEPUTADO     "/>
    <n v="582"/>
    <s v="RIBEIRAO PRETO                         "/>
    <s v="ELCI BIRCHES LOPES"/>
    <n v="11699237"/>
    <n v="1"/>
    <n v="3372528824"/>
    <x v="1"/>
    <s v="O"/>
    <d v="2018-06-18T00:00:00"/>
    <n v="253"/>
    <d v="2019-04-20T00:00:00"/>
    <s v="elcibircheslopes@gmail.com"/>
    <n v="6"/>
    <x v="1"/>
    <s v="RIBEIRAO PRETO"/>
    <n v="1"/>
  </r>
  <r>
    <x v="2"/>
    <x v="73"/>
    <n v="59130"/>
    <s v="EE ORLANDO VITALIANO-VEREADOR "/>
    <n v="582"/>
    <s v="RIBEIRAO PRETO                         "/>
    <s v="DEBORA KATIA DE SOUSA"/>
    <s v="0000M6940113"/>
    <n v="1"/>
    <n v="93173903668"/>
    <x v="0"/>
    <s v="O"/>
    <d v="2018-03-23T00:00:00"/>
    <n v="253"/>
    <d v="2019-02-01T00:00:00"/>
    <s v="debkatsou@hotmail.com"/>
    <n v="9"/>
    <x v="0"/>
    <s v="RIBEIRAO PRETO"/>
    <n v="1"/>
  </r>
  <r>
    <x v="2"/>
    <x v="73"/>
    <n v="59130"/>
    <s v="EE ORLANDO VITALIANO-VEREADOR "/>
    <n v="582"/>
    <s v="RIBEIRAO PRETO                         "/>
    <s v="RAPHAELA LUCIA FALCONI GUERRIERI"/>
    <n v="46305538"/>
    <n v="1"/>
    <n v="37571859867"/>
    <x v="0"/>
    <s v="O"/>
    <d v="2018-10-30T00:00:00"/>
    <n v="253"/>
    <d v="2018-12-22T00:00:00"/>
    <s v="raphaela_falconi@hotmail.com"/>
    <n v="9"/>
    <x v="0"/>
    <s v="RIBEIRAO PRETO"/>
    <n v="1"/>
  </r>
  <r>
    <x v="2"/>
    <x v="73"/>
    <n v="43265"/>
    <s v="EE OTONIEL MOTA               "/>
    <n v="582"/>
    <s v="RIBEIRAO PRETO                         "/>
    <s v="LAÍS SANTOS NOGUEIRA"/>
    <n v="49234226"/>
    <n v="1"/>
    <n v="41055559876"/>
    <x v="0"/>
    <s v="O"/>
    <d v="2018-05-14T00:00:00"/>
    <n v="253"/>
    <d v="2019-04-25T00:00:00"/>
    <s v="laisnogueira-@hotmail.com"/>
    <n v="9"/>
    <x v="0"/>
    <s v="RIBEIRAO PRETO"/>
    <n v="1"/>
  </r>
  <r>
    <x v="2"/>
    <x v="73"/>
    <n v="43265"/>
    <s v="EE OTONIEL MOTA               "/>
    <n v="582"/>
    <s v="RIBEIRAO PRETO                         "/>
    <s v="LARISSA MOITA ROSSETTO"/>
    <n v="48610763"/>
    <n v="1"/>
    <n v="39599313879"/>
    <x v="0"/>
    <s v="O"/>
    <d v="2018-05-11T00:00:00"/>
    <n v="253"/>
    <d v="2019-02-01T00:00:00"/>
    <s v="larissarossetto18@yahoo.com.br"/>
    <n v="9"/>
    <x v="0"/>
    <s v="RIBEIRAO PRETO"/>
    <n v="1"/>
  </r>
  <r>
    <x v="2"/>
    <x v="73"/>
    <n v="43265"/>
    <s v="EE OTONIEL MOTA               "/>
    <n v="582"/>
    <s v="RIBEIRAO PRETO                         "/>
    <s v="MICHELE GERUSA VITAL"/>
    <n v="30275955"/>
    <n v="1"/>
    <n v="34435744830"/>
    <x v="0"/>
    <s v="O"/>
    <d v="2018-03-15T00:00:00"/>
    <n v="253"/>
    <d v="2019-02-01T00:00:00"/>
    <s v="gerusavt@hotmail.com"/>
    <n v="9"/>
    <x v="0"/>
    <s v="FRANCA"/>
    <n v="1"/>
  </r>
  <r>
    <x v="2"/>
    <x v="73"/>
    <n v="57363"/>
    <s v="EE RAFAEL LEME FRANCO-PROF.  "/>
    <n v="582"/>
    <s v="RIBEIRAO PRETO                         "/>
    <s v="CARLOS ROBERTO ALVARES"/>
    <n v="16924461"/>
    <n v="1"/>
    <n v="6256769805"/>
    <x v="0"/>
    <s v="O"/>
    <d v="2018-05-15T00:00:00"/>
    <n v="253"/>
    <d v="2019-02-01T00:00:00"/>
    <s v="roberto33@bol.com.br"/>
    <n v="9"/>
    <x v="0"/>
    <s v="RIBEIRAO PRETO"/>
    <n v="1"/>
  </r>
  <r>
    <x v="2"/>
    <x v="73"/>
    <n v="80504"/>
    <s v="EE ROMEO ALBERTI-DOM          "/>
    <n v="582"/>
    <s v="RIBEIRAO PRETO                         "/>
    <s v="CLEDSTON FREGONEZI JUNIOR"/>
    <n v="7543739"/>
    <n v="1"/>
    <n v="6266990881"/>
    <x v="1"/>
    <s v="O"/>
    <d v="2018-09-28T00:00:00"/>
    <n v="253"/>
    <d v="2019-02-01T00:00:00"/>
    <s v="cledstonfregonesi@gmail.com"/>
    <n v="6"/>
    <x v="1"/>
    <s v="RIBEIRAO PRETO"/>
    <n v="1"/>
  </r>
  <r>
    <x v="2"/>
    <x v="73"/>
    <n v="57364"/>
    <s v="EE ROMUALDO MONTEIRO BARROS-PF"/>
    <n v="582"/>
    <s v="RIBEIRAO PRETO                         "/>
    <s v="LARISSA MARTINS MIGLIACCIO DE MEDEIROS"/>
    <n v="43983540"/>
    <n v="1"/>
    <n v="33811751816"/>
    <x v="0"/>
    <s v="O"/>
    <d v="2018-05-15T00:00:00"/>
    <n v="253"/>
    <d v="2019-02-01T00:00:00"/>
    <s v="lari.migliaccio@hotmail.com"/>
    <n v="9"/>
    <x v="0"/>
    <s v="RIBEIRAO PRETO"/>
    <n v="1"/>
  </r>
  <r>
    <x v="2"/>
    <x v="73"/>
    <n v="57364"/>
    <s v="EE ROMUALDO MONTEIRO BARROS-PF"/>
    <n v="582"/>
    <s v="RIBEIRAO PRETO                         "/>
    <s v="SANDRA ELISA FABBRIS"/>
    <n v="12282590"/>
    <n v="1"/>
    <n v="6689569845"/>
    <x v="0"/>
    <s v="O"/>
    <d v="2018-03-14T00:00:00"/>
    <n v="253"/>
    <d v="2018-04-03T00:00:00"/>
    <s v="sandra.efm@hotmail.com"/>
    <n v="9"/>
    <x v="0"/>
    <s v="RIBEIRAO PRETO"/>
    <n v="1"/>
  </r>
  <r>
    <x v="2"/>
    <x v="73"/>
    <n v="79305"/>
    <s v="EE ROSANGELA BASILE-PROFA.   "/>
    <n v="582"/>
    <s v="RIBEIRAO PRETO                         "/>
    <s v="REGINA LUCIA DE CARVALHO MARANE FEDI"/>
    <n v="43391693"/>
    <n v="1"/>
    <n v="33338457847"/>
    <x v="1"/>
    <s v="O"/>
    <d v="2018-05-18T00:00:00"/>
    <n v="253"/>
    <d v="2018-12-14T00:00:00"/>
    <s v="regina_marane@hotmail.com"/>
    <n v="2"/>
    <x v="2"/>
    <s v="RIBEIRAO PRETO"/>
    <n v="1"/>
  </r>
  <r>
    <x v="2"/>
    <x v="73"/>
    <n v="61027"/>
    <s v="EE SALUSTIANO LEMOS           "/>
    <n v="622"/>
    <s v="SANTA ROSA DE VITERBO                  "/>
    <s v="RENATA WIESEL MESSIAS SALVIATO"/>
    <n v="44617623"/>
    <n v="1"/>
    <n v="34753484890"/>
    <x v="0"/>
    <s v="O"/>
    <d v="2016-09-19T00:00:00"/>
    <n v="253"/>
    <d v="2019-02-01T00:00:00"/>
    <s v="rw_srv@hotmail.com"/>
    <n v="9"/>
    <x v="0"/>
    <s v="SANTA ROSA DE VITERBO"/>
    <n v="1"/>
  </r>
  <r>
    <x v="2"/>
    <x v="73"/>
    <n v="43618"/>
    <s v="EE SIMAO DA SILVA             "/>
    <n v="656"/>
    <s v="SAO SIMAO                              "/>
    <s v="APARECIDA ELAINE FALCONI ALMEIDA"/>
    <n v="19562469"/>
    <n v="1"/>
    <n v="31439318840"/>
    <x v="0"/>
    <s v="O"/>
    <d v="2018-10-26T00:00:00"/>
    <n v="253"/>
    <d v="2019-02-01T00:00:00"/>
    <s v="aelaine.falmeida@gmail.com"/>
    <n v="9"/>
    <x v="0"/>
    <s v="RIBEIRAO PRETO"/>
    <n v="1"/>
  </r>
  <r>
    <x v="2"/>
    <x v="73"/>
    <n v="43618"/>
    <s v="EE SIMAO DA SILVA             "/>
    <n v="656"/>
    <s v="SAO SIMAO                              "/>
    <s v="REGIANE DE CASSIA DIAS"/>
    <n v="24308121"/>
    <n v="1"/>
    <n v="15992618805"/>
    <x v="1"/>
    <s v="O"/>
    <d v="2019-02-25T00:00:00"/>
    <n v="253"/>
    <d v="2019-04-05T00:00:00"/>
    <s v="regisneve@hotmail.com"/>
    <n v="2"/>
    <x v="2"/>
    <s v="SAO SIMAO"/>
    <n v="1"/>
  </r>
  <r>
    <x v="2"/>
    <x v="73"/>
    <n v="43248"/>
    <s v="EE SINHA JUNQUEIRA-DONA       "/>
    <n v="582"/>
    <s v="RIBEIRAO PRETO                         "/>
    <s v="DIVANI MARTINS DA SILVAE SILVA"/>
    <n v="20104147"/>
    <n v="1"/>
    <n v="7144446851"/>
    <x v="1"/>
    <s v="O"/>
    <d v="2018-04-16T00:00:00"/>
    <n v="253"/>
    <d v="2019-02-01T00:00:00"/>
    <s v="didisilva15@yahoo.com.br"/>
    <n v="2"/>
    <x v="2"/>
    <s v="RIBEIRAO PRETO"/>
    <n v="1"/>
  </r>
  <r>
    <x v="2"/>
    <x v="73"/>
    <n v="46447"/>
    <s v="EE VEIGA MIRANDA-MINISTRO     "/>
    <n v="582"/>
    <s v="RIBEIRAO PRETO                         "/>
    <s v="PRISCILA XAVIER DE LIMA"/>
    <n v="47781252"/>
    <n v="1"/>
    <n v="41490867880"/>
    <x v="1"/>
    <s v="O"/>
    <d v="2018-03-13T00:00:00"/>
    <n v="253"/>
    <d v="2018-12-19T00:00:00"/>
    <s v="priscila-lima19@hotmail.com"/>
    <n v="2"/>
    <x v="2"/>
    <s v="SERTAOZINHO"/>
    <n v="1"/>
  </r>
  <r>
    <x v="2"/>
    <x v="73"/>
    <n v="43287"/>
    <s v="EE VERGINIO MELLOMI           "/>
    <n v="622"/>
    <s v="SANTA ROSA DE VITERBO                  "/>
    <s v="NATHALIA MARIA DA SILVA"/>
    <n v="41720789"/>
    <n v="1"/>
    <n v="36725397832"/>
    <x v="0"/>
    <s v="O"/>
    <d v="2018-04-04T00:00:00"/>
    <n v="253"/>
    <d v="2019-04-13T00:00:00"/>
    <s v="na-nega@hotmail.com"/>
    <n v="9"/>
    <x v="0"/>
    <s v="FRANCA"/>
    <n v="1"/>
  </r>
  <r>
    <x v="2"/>
    <x v="73"/>
    <n v="43287"/>
    <s v="EE VERGINIO MELLOMI           "/>
    <n v="622"/>
    <s v="SANTA ROSA DE VITERBO                  "/>
    <s v="VERUSKA DE SOUZA FIGUEIRA"/>
    <n v="20407661"/>
    <n v="1"/>
    <n v="13596684897"/>
    <x v="0"/>
    <s v="O"/>
    <d v="2018-04-16T00:00:00"/>
    <n v="253"/>
    <d v="2018-12-20T00:00:00"/>
    <s v="souzaveruska@bol.com.br"/>
    <n v="9"/>
    <x v="0"/>
    <s v="SANTA ROSA DO VITERBO"/>
    <n v="1"/>
  </r>
  <r>
    <x v="2"/>
    <x v="73"/>
    <n v="73436"/>
    <s v="EE VICENTE TEODORO SOUZA-PROF."/>
    <n v="582"/>
    <s v="RIBEIRAO PRETO                         "/>
    <s v="FERNANDA ALVES VERÍSSIMO"/>
    <n v="28340964"/>
    <n v="1"/>
    <n v="17366184829"/>
    <x v="0"/>
    <s v="O"/>
    <d v="2018-06-26T00:00:00"/>
    <n v="253"/>
    <d v="2019-02-01T00:00:00"/>
    <s v="fernandarp2012@hotmail.com"/>
    <n v="9"/>
    <x v="0"/>
    <s v="RIBEIRAO PRETO"/>
    <n v="1"/>
  </r>
  <r>
    <x v="2"/>
    <x v="73"/>
    <n v="73436"/>
    <s v="EE VICENTE TEODORO SOUZA-PROF."/>
    <n v="582"/>
    <s v="RIBEIRAO PRETO                         "/>
    <s v="MARCELA ADELIA DE OLIVEIRA"/>
    <n v="27720560"/>
    <n v="1"/>
    <n v="27236875899"/>
    <x v="0"/>
    <s v="O"/>
    <d v="2018-05-15T00:00:00"/>
    <n v="253"/>
    <d v="2019-02-01T00:00:00"/>
    <s v="mmleite2@bol.com.br"/>
    <n v="9"/>
    <x v="0"/>
    <s v="RIBEIRAO PRETO"/>
    <n v="1"/>
  </r>
  <r>
    <x v="2"/>
    <x v="73"/>
    <n v="43621"/>
    <s v="EE VIRGILIO GARCIA-CAPITAO    "/>
    <n v="656"/>
    <s v="SAO SIMAO                              "/>
    <s v="LUIZ HENRIQUE FERREIRA"/>
    <n v="17431457"/>
    <n v="1"/>
    <n v="8164012840"/>
    <x v="0"/>
    <s v="O"/>
    <d v="2018-05-07T00:00:00"/>
    <n v="253"/>
    <d v="2018-12-21T00:00:00"/>
    <s v="luizhems@yahoo.com.br"/>
    <n v="9"/>
    <x v="0"/>
    <s v="RIBEIRAO PRETO"/>
    <n v="1"/>
  </r>
  <r>
    <x v="2"/>
    <x v="73"/>
    <n v="62496"/>
    <s v="EE WALTER PAIVA-PROF.        "/>
    <n v="582"/>
    <s v="RIBEIRAO PRETO                         "/>
    <s v="LUCIA HELENA LORENCINI MOREIRA MARTINS"/>
    <n v="18425085"/>
    <n v="2"/>
    <n v="7348926835"/>
    <x v="1"/>
    <s v="O"/>
    <d v="2019-04-01T00:00:00"/>
    <n v="253"/>
    <d v="2019-04-26T00:00:00"/>
    <s v="lumarana@hotmail.com"/>
    <n v="2"/>
    <x v="2"/>
    <s v="RIBEIRAO PRETO"/>
    <n v="1"/>
  </r>
  <r>
    <x v="2"/>
    <x v="73"/>
    <n v="62496"/>
    <s v="EE WALTER PAIVA-PROF.        "/>
    <n v="582"/>
    <s v="RIBEIRAO PRETO                         "/>
    <s v="REGINA CELIA DA SILVA SOUZA"/>
    <n v="17355520"/>
    <n v="1"/>
    <n v="9895233817"/>
    <x v="1"/>
    <s v="O"/>
    <d v="2018-05-14T00:00:00"/>
    <n v="253"/>
    <d v="2018-11-21T00:00:00"/>
    <s v="reginasouza_2@hotmail.com"/>
    <n v="2"/>
    <x v="2"/>
    <s v="RIBEIRAO PRETO"/>
    <n v="1"/>
  </r>
  <r>
    <x v="2"/>
    <x v="73"/>
    <n v="62496"/>
    <s v="EE WALTER PAIVA-PROF.        "/>
    <n v="582"/>
    <s v="RIBEIRAO PRETO                         "/>
    <s v="RENI CELIA GOMES LOPES"/>
    <n v="5662740"/>
    <n v="1"/>
    <n v="59393092834"/>
    <x v="0"/>
    <s v="O"/>
    <d v="2019-02-25T00:00:00"/>
    <n v="253"/>
    <d v="2019-04-28T00:00:00"/>
    <s v="renilibras@hotmail.com"/>
    <n v="9"/>
    <x v="0"/>
    <s v="RIBEIRAO PRETO"/>
    <n v="1"/>
  </r>
  <r>
    <x v="2"/>
    <x v="73"/>
    <n v="62496"/>
    <s v="EE WALTER PAIVA-PROF.        "/>
    <n v="582"/>
    <s v="RIBEIRAO PRETO                         "/>
    <s v="SERGIO ROBERTO DE SOUSA"/>
    <n v="28386410"/>
    <n v="1"/>
    <n v="26783383806"/>
    <x v="0"/>
    <s v="O"/>
    <d v="2018-04-17T00:00:00"/>
    <n v="253"/>
    <d v="2019-01-27T00:00:00"/>
    <s v="srsrp0008@yahoo.com.br"/>
    <n v="9"/>
    <x v="0"/>
    <s v="RIBEIRAO PRETO"/>
    <n v="1"/>
  </r>
  <r>
    <x v="2"/>
    <x v="74"/>
    <n v="79295"/>
    <s v="EE ADELINO CHUBA GUIMARO-PROF."/>
    <n v="561"/>
    <s v="PRESIDENTE EPITACIO                    "/>
    <s v="ALICE CUSTODIO TAVARES"/>
    <n v="26317905"/>
    <n v="1"/>
    <n v="12814751816"/>
    <x v="1"/>
    <s v="O"/>
    <d v="2018-02-23T00:00:00"/>
    <n v="253"/>
    <d v="2019-02-01T00:00:00"/>
    <s v="alice.custodiotavares@hotmail.com"/>
    <n v="2"/>
    <x v="2"/>
    <s v="PRESIDENTE EPITACIO"/>
    <n v="1"/>
  </r>
  <r>
    <x v="2"/>
    <x v="74"/>
    <n v="44699"/>
    <s v="EE ALFREDO MARCONDES CABRAL   "/>
    <n v="563"/>
    <s v="PRESIDENTE VENCESLAU                   "/>
    <s v="BARBARA BISPO DE ALENCAR"/>
    <n v="48199550"/>
    <n v="1"/>
    <n v="40678258899"/>
    <x v="1"/>
    <s v="O"/>
    <d v="2018-04-20T00:00:00"/>
    <n v="253"/>
    <d v="2019-02-01T00:00:00"/>
    <s v="bah.b@hotmail.com"/>
    <n v="6"/>
    <x v="1"/>
    <s v="PRESIDENTE EPITACIO"/>
    <n v="1"/>
  </r>
  <r>
    <x v="2"/>
    <x v="74"/>
    <n v="44780"/>
    <s v="EE ALFREDO WESTIN JUNIOR      "/>
    <n v="560"/>
    <s v="PRESIDENTE BERNARDES                   "/>
    <s v="ELAINE APARECIDA CAVALARO ANDERSON"/>
    <n v="26684869"/>
    <n v="1"/>
    <n v="30437274870"/>
    <x v="0"/>
    <s v="O"/>
    <d v="2018-05-18T00:00:00"/>
    <n v="253"/>
    <d v="2018-12-30T00:00:00"/>
    <s v="elaine.ander@hotmail.com"/>
    <n v="9"/>
    <x v="0"/>
    <s v="SANTO ANASTACIO"/>
    <n v="1"/>
  </r>
  <r>
    <x v="2"/>
    <x v="74"/>
    <n v="44780"/>
    <s v="EE ALFREDO WESTIN JUNIOR      "/>
    <n v="560"/>
    <s v="PRESIDENTE BERNARDES                   "/>
    <s v="SIMEIRE CALDERONI TOZETTI"/>
    <n v="17049252"/>
    <n v="1"/>
    <n v="6172101870"/>
    <x v="1"/>
    <s v="O"/>
    <d v="2018-04-12T00:00:00"/>
    <n v="253"/>
    <d v="2019-02-01T00:00:00"/>
    <s v="sicalto@hotmail.com"/>
    <n v="2"/>
    <x v="2"/>
    <s v="PRESIDENTE BERNARDES"/>
    <n v="1"/>
  </r>
  <r>
    <x v="2"/>
    <x v="74"/>
    <n v="44789"/>
    <s v="EE ALICE MACIEL SANCHES-PROFA."/>
    <n v="625"/>
    <s v="SANTO ANASTACIO                        "/>
    <s v="ARIEL SANTOS OLIVEIRA"/>
    <n v="48998024"/>
    <n v="1"/>
    <n v="41417440856"/>
    <x v="0"/>
    <s v="O"/>
    <d v="2018-02-21T00:00:00"/>
    <n v="253"/>
    <d v="2019-04-19T00:00:00"/>
    <s v="ariel.arielsantos@hotmail.com"/>
    <n v="9"/>
    <x v="0"/>
    <s v="PIQUEROBI"/>
    <n v="1"/>
  </r>
  <r>
    <x v="2"/>
    <x v="74"/>
    <n v="44789"/>
    <s v="EE ALICE MACIEL SANCHES-PROFA."/>
    <n v="625"/>
    <s v="SANTO ANASTACIO                        "/>
    <s v="LEONARDO DANILO SOARES DA COSTA"/>
    <n v="41383817"/>
    <n v="1"/>
    <n v="35187455818"/>
    <x v="0"/>
    <s v="O"/>
    <d v="2018-04-10T00:00:00"/>
    <n v="253"/>
    <d v="2019-02-01T00:00:00"/>
    <s v="leonardodsc2@hotmail.com"/>
    <n v="9"/>
    <x v="0"/>
    <s v="PRESIDENTE EPITACIO"/>
    <n v="1"/>
  </r>
  <r>
    <x v="2"/>
    <x v="74"/>
    <n v="44694"/>
    <s v="EE ANTONIO MARINHO CARVALHO FO"/>
    <n v="563"/>
    <s v="PRESIDENTE VENCESLAU                   "/>
    <s v="VIVIAN BISPO SALES"/>
    <n v="47615560"/>
    <n v="1"/>
    <n v="39704983840"/>
    <x v="1"/>
    <s v="O"/>
    <d v="2018-04-04T00:00:00"/>
    <n v="253"/>
    <d v="2019-02-01T00:00:00"/>
    <s v="vivianbispo27@hotmail.com"/>
    <n v="6"/>
    <x v="1"/>
    <s v="PRESIDENTE EPITACIO"/>
    <n v="1"/>
  </r>
  <r>
    <x v="2"/>
    <x v="74"/>
    <n v="44788"/>
    <s v="EE CARLOS BERNARDES STAUT     "/>
    <n v="793"/>
    <s v="RIBEIRAO DOS INDIOS                    "/>
    <s v="AMANDA MARIA VOLPE PINHEIRO"/>
    <n v="41340134"/>
    <n v="1"/>
    <n v="43486006860"/>
    <x v="0"/>
    <s v="O"/>
    <d v="2018-05-14T00:00:00"/>
    <n v="253"/>
    <d v="2018-12-01T00:00:00"/>
    <s v="amanda_m_vp@hotmail.com"/>
    <n v="9"/>
    <x v="0"/>
    <s v="RIBEIRAO DOS INDIOS"/>
    <n v="1"/>
  </r>
  <r>
    <x v="2"/>
    <x v="74"/>
    <n v="44689"/>
    <s v="EE CONSUELO F.M.CASTRO-DONA   "/>
    <n v="561"/>
    <s v="PRESIDENTE EPITACIO                    "/>
    <s v="ANDREISA ESTEVAM DO PRADO SILVA"/>
    <n v="30066010"/>
    <n v="1"/>
    <n v="28966831869"/>
    <x v="0"/>
    <s v="O"/>
    <d v="2018-06-08T00:00:00"/>
    <n v="253"/>
    <d v="2019-02-01T00:00:00"/>
    <s v="andrasky@hotmail.com"/>
    <n v="9"/>
    <x v="0"/>
    <s v="PRESIDENTE EPITACIO"/>
    <n v="1"/>
  </r>
  <r>
    <x v="2"/>
    <x v="74"/>
    <n v="44782"/>
    <s v="EE HEMILSON CARLOS MAGRINI-PF."/>
    <n v="744"/>
    <s v="EMILIANOPOLIS                          "/>
    <s v="VIVIANE FARIA DO NASCIMENTO ANDRADE"/>
    <n v="41903554"/>
    <n v="1"/>
    <n v="34110031893"/>
    <x v="0"/>
    <s v="O"/>
    <d v="2015-08-20T00:00:00"/>
    <n v="253"/>
    <d v="2019-04-25T00:00:00"/>
    <s v="vivianefna@hotmail.com"/>
    <n v="9"/>
    <x v="0"/>
    <s v="PRESIDENTE WENCESLAU"/>
    <n v="1"/>
  </r>
  <r>
    <x v="2"/>
    <x v="74"/>
    <n v="44698"/>
    <s v="EE ISABEL CAMPOS-DRA.        "/>
    <n v="563"/>
    <s v="PRESIDENTE VENCESLAU                   "/>
    <s v="DULCE APARECIDA FIORENTINA DOS SANTOS"/>
    <n v="22016285"/>
    <n v="1"/>
    <n v="11716226864"/>
    <x v="0"/>
    <s v="O"/>
    <d v="2018-10-05T00:00:00"/>
    <n v="253"/>
    <d v="2019-02-01T00:00:00"/>
    <s v="dulce.ap.fiorentino@gmail.com"/>
    <n v="9"/>
    <x v="0"/>
    <s v="PRESIDENTE EPITACIO"/>
    <n v="1"/>
  </r>
  <r>
    <x v="2"/>
    <x v="74"/>
    <n v="79296"/>
    <s v="EE JOAQUIM RODRIGUES FILHO-PF."/>
    <n v="561"/>
    <s v="PRESIDENTE EPITACIO                    "/>
    <s v="JACQUELINE PAULA DA SILVA FERREIRA"/>
    <n v="30132864"/>
    <n v="1"/>
    <n v="25880794822"/>
    <x v="1"/>
    <s v="O"/>
    <d v="2018-02-06T00:00:00"/>
    <n v="253"/>
    <d v="2019-02-01T00:00:00"/>
    <s v="jacqueline.2730@hotmail.com"/>
    <n v="2"/>
    <x v="2"/>
    <s v="PRESIDENTE EPITACIO"/>
    <n v="1"/>
  </r>
  <r>
    <x v="2"/>
    <x v="74"/>
    <n v="79296"/>
    <s v="EE JOAQUIM RODRIGUES FILHO-PF."/>
    <n v="561"/>
    <s v="PRESIDENTE EPITACIO                    "/>
    <s v="ZILDA MARIA MARTINS PIVETTA"/>
    <n v="17737918"/>
    <n v="1"/>
    <n v="7577552836"/>
    <x v="1"/>
    <s v="O"/>
    <d v="2018-05-24T00:00:00"/>
    <n v="253"/>
    <d v="2019-02-01T00:00:00"/>
    <s v="zilda_pivetta@yahoo.com.br"/>
    <n v="2"/>
    <x v="2"/>
    <s v="PRESIDENTE EPITACIO"/>
    <n v="1"/>
  </r>
  <r>
    <x v="2"/>
    <x v="74"/>
    <n v="44684"/>
    <s v="EE JOSE SANCHES POSTIGO-DEP. "/>
    <n v="240"/>
    <s v="CAIUA                                  "/>
    <s v="FERNANDA DE LIMA COSTA"/>
    <n v="48468814"/>
    <n v="1"/>
    <n v="39841336855"/>
    <x v="0"/>
    <s v="O"/>
    <d v="2018-03-16T00:00:00"/>
    <n v="253"/>
    <d v="2019-02-01T00:00:00"/>
    <s v="a_dadinha@hotmail.com"/>
    <n v="9"/>
    <x v="0"/>
    <s v="PRESIDENTE EPITACIO"/>
    <n v="1"/>
  </r>
  <r>
    <x v="2"/>
    <x v="74"/>
    <n v="44686"/>
    <s v="EE MARIA AP.QUEIROZ CASARI-PFA"/>
    <n v="532"/>
    <s v="PIQUEROBI                              "/>
    <s v="KLEBER VILLA REAL"/>
    <n v="28008213"/>
    <n v="1"/>
    <n v="21497263867"/>
    <x v="1"/>
    <s v="O"/>
    <d v="2018-05-21T00:00:00"/>
    <n v="253"/>
    <d v="2018-12-28T00:00:00"/>
    <s v="klebercampestrevinhos@hotmail.com"/>
    <n v="6"/>
    <x v="1"/>
    <s v="PRESIDENTE EPITACIO"/>
    <n v="1"/>
  </r>
  <r>
    <x v="2"/>
    <x v="74"/>
    <n v="44686"/>
    <s v="EE MARIA AP.QUEIROZ CASARI-PFA"/>
    <n v="532"/>
    <s v="PIQUEROBI                              "/>
    <s v="PATRICIA APARECIDA DOS SANTOS"/>
    <n v="29289952"/>
    <n v="1"/>
    <n v="30593157877"/>
    <x v="0"/>
    <s v="O"/>
    <d v="2018-03-05T00:00:00"/>
    <n v="253"/>
    <d v="2019-02-01T00:00:00"/>
    <s v="pgcacioli@hotmail.com"/>
    <n v="9"/>
    <x v="0"/>
    <s v="PIQUEROBI"/>
    <n v="1"/>
  </r>
  <r>
    <x v="2"/>
    <x v="74"/>
    <n v="44686"/>
    <s v="EE MARIA AP.QUEIROZ CASARI-PFA"/>
    <n v="532"/>
    <s v="PIQUEROBI                              "/>
    <s v="TIAGO HENRIQUE DE LIMA"/>
    <n v="48986026"/>
    <n v="1"/>
    <n v="42367535884"/>
    <x v="0"/>
    <s v="O"/>
    <d v="2018-09-28T00:00:00"/>
    <n v="253"/>
    <d v="2018-12-28T00:00:00"/>
    <s v="tiago_vasconcelos.2011@hotmail.com"/>
    <n v="9"/>
    <x v="0"/>
    <s v="SANTO ANASTACIO"/>
    <n v="1"/>
  </r>
  <r>
    <x v="2"/>
    <x v="74"/>
    <n v="27964"/>
    <s v="EE MARINA A.R.V.SANCHES-PROFA."/>
    <n v="561"/>
    <s v="PRESIDENTE EPITACIO                    "/>
    <s v="MELISSA CABRINI ARAUJO"/>
    <n v="41383775"/>
    <n v="1"/>
    <n v="31140461850"/>
    <x v="0"/>
    <s v="O"/>
    <d v="2018-05-15T00:00:00"/>
    <n v="253"/>
    <d v="2019-02-01T00:00:00"/>
    <s v="cristianemel1@outlook.com"/>
    <n v="9"/>
    <x v="0"/>
    <s v="PRESIDENTE EPITACIO"/>
    <n v="1"/>
  </r>
  <r>
    <x v="2"/>
    <x v="74"/>
    <n v="64156"/>
    <s v="EE MERCIA MARIA P.SOARES-PROFA"/>
    <n v="561"/>
    <s v="PRESIDENTE EPITACIO                    "/>
    <s v="KARLA COELHO PROENCA"/>
    <n v="36377123"/>
    <n v="1"/>
    <n v="59658967604"/>
    <x v="1"/>
    <s v="O"/>
    <d v="2018-05-28T00:00:00"/>
    <n v="253"/>
    <d v="2019-02-01T00:00:00"/>
    <s v="karla.proenca@yahoo.com.br"/>
    <n v="2"/>
    <x v="2"/>
    <s v="PRESIDENTE VENCESLAU"/>
    <n v="1"/>
  </r>
  <r>
    <x v="2"/>
    <x v="74"/>
    <n v="44785"/>
    <s v="EE OSWALDO RANAZZI-PROF.     "/>
    <n v="625"/>
    <s v="SANTO ANASTACIO                        "/>
    <s v="ELISANGELA APARECIDA BARBOSA HAMADA RAMSDORF"/>
    <n v="30582391"/>
    <n v="1"/>
    <n v="28329890805"/>
    <x v="0"/>
    <s v="O"/>
    <d v="2018-04-18T00:00:00"/>
    <n v="253"/>
    <d v="2019-03-28T00:00:00"/>
    <s v="elisangela.b.h.ramsdorf@gmail.com"/>
    <n v="9"/>
    <x v="0"/>
    <s v="PRESIDENTE VENCESLAU          "/>
    <n v="1"/>
  </r>
  <r>
    <x v="2"/>
    <x v="74"/>
    <n v="44785"/>
    <s v="EE OSWALDO RANAZZI-PROF.     "/>
    <n v="625"/>
    <s v="SANTO ANASTACIO                        "/>
    <s v="MARCIA ISQUERDO RIBEIRO"/>
    <n v="25191799"/>
    <n v="1"/>
    <n v="27066982843"/>
    <x v="0"/>
    <s v="O"/>
    <d v="2018-02-15T00:00:00"/>
    <n v="253"/>
    <d v="2019-02-01T00:00:00"/>
    <s v="marcia-matematica-3@hotmail.com"/>
    <n v="9"/>
    <x v="0"/>
    <s v="SANTO ANASTACIO"/>
    <n v="1"/>
  </r>
  <r>
    <x v="2"/>
    <x v="75"/>
    <n v="41541"/>
    <s v="EE ALZIRA MARTINS LICHTI-PROFA"/>
    <n v="633"/>
    <s v="SANTOS                                 "/>
    <s v="MONIKA JACQUELINE GONGORA FERREIRA"/>
    <n v="14948770"/>
    <n v="1"/>
    <n v="5499833842"/>
    <x v="0"/>
    <s v="O"/>
    <d v="2018-03-15T00:00:00"/>
    <n v="253"/>
    <d v="2019-02-01T00:00:00"/>
    <s v="monika.mojafe@gmail.com"/>
    <n v="9"/>
    <x v="0"/>
    <s v="SANTOS"/>
    <n v="1"/>
  </r>
  <r>
    <x v="2"/>
    <x v="75"/>
    <n v="64142"/>
    <s v="EE ARCHIMEDES BAVA-PROF.     "/>
    <n v="738"/>
    <s v="BERTIOGA                               "/>
    <s v="JÚLIO BISPO PEREIRA DOS SANTOS"/>
    <n v="38066453"/>
    <n v="1"/>
    <n v="45335891890"/>
    <x v="1"/>
    <s v="O"/>
    <d v="2018-04-05T00:00:00"/>
    <n v="253"/>
    <d v="2019-02-01T00:00:00"/>
    <s v="juliosantos2011@hotmail.com.br"/>
    <n v="8"/>
    <x v="1"/>
    <s v="BERTIOGA"/>
    <n v="1"/>
  </r>
  <r>
    <x v="2"/>
    <x v="75"/>
    <n v="41539"/>
    <s v="EE ARMANDO BELLEGARD PROF.   "/>
    <n v="738"/>
    <s v="BERTIOGA                               "/>
    <s v="CARMELIA BISPO DE JESUS"/>
    <n v="23869396"/>
    <n v="1"/>
    <n v="13368930877"/>
    <x v="1"/>
    <s v="O"/>
    <d v="2018-09-27T00:00:00"/>
    <n v="253"/>
    <d v="2018-10-28T00:00:00"/>
    <s v="came-2009@hotmail.com"/>
    <n v="7"/>
    <x v="1"/>
    <s v="GUARUJA"/>
    <n v="1"/>
  </r>
  <r>
    <x v="2"/>
    <x v="75"/>
    <n v="57298"/>
    <s v="EE ARTHUR CAMPOS GONCALVES-PF."/>
    <n v="335"/>
    <s v="GUARUJA                                "/>
    <s v="MICHELE RODRIGUES SOUSA"/>
    <n v="26304876"/>
    <n v="1"/>
    <n v="28492449888"/>
    <x v="0"/>
    <s v="O"/>
    <d v="2018-11-08T00:00:00"/>
    <n v="253"/>
    <d v="2019-02-01T00:00:00"/>
    <s v="micheler@ig.com.br"/>
    <n v="9"/>
    <x v="0"/>
    <s v="GUARUJA"/>
    <n v="1"/>
  </r>
  <r>
    <x v="2"/>
    <x v="75"/>
    <n v="57298"/>
    <s v="EE ARTHUR CAMPOS GONCALVES-PF."/>
    <n v="335"/>
    <s v="GUARUJA                                "/>
    <s v="THAIS LINO DOS SANTOS"/>
    <n v="44531584"/>
    <n v="1"/>
    <n v="30906306809"/>
    <x v="1"/>
    <s v="O"/>
    <d v="2018-05-16T00:00:00"/>
    <n v="253"/>
    <d v="2019-02-01T00:00:00"/>
    <s v="thaistls@yahoo.com.br"/>
    <n v="2"/>
    <x v="2"/>
    <s v="GUARUJA"/>
    <n v="1"/>
  </r>
  <r>
    <x v="2"/>
    <x v="75"/>
    <n v="60960"/>
    <s v="EE ARY DE OLIVEIRA GARCIA-PROF"/>
    <n v="283"/>
    <s v="CUBATAO                                "/>
    <s v="JOSÉ RINALDO DA SILVA"/>
    <n v="18269595"/>
    <n v="1"/>
    <n v="9478055836"/>
    <x v="1"/>
    <s v="O"/>
    <d v="2018-11-07T00:00:00"/>
    <n v="253"/>
    <d v="2018-12-23T00:00:00"/>
    <s v="j.rinaldosilva@uol.com.br"/>
    <n v="7"/>
    <x v="1"/>
    <s v="SANTOS"/>
    <n v="1"/>
  </r>
  <r>
    <x v="2"/>
    <x v="75"/>
    <n v="41536"/>
    <s v="EE AZEVEDO JUNIOR             "/>
    <n v="633"/>
    <s v="SANTOS                                 "/>
    <s v="LISETE FONSECA FLORES"/>
    <n v="5739905"/>
    <n v="1"/>
    <n v="29059939875"/>
    <x v="0"/>
    <s v="O"/>
    <d v="2018-03-02T00:00:00"/>
    <n v="253"/>
    <d v="2018-12-21T00:00:00"/>
    <s v="proativa05@terra.com.br"/>
    <n v="9"/>
    <x v="0"/>
    <s v="SANTOS"/>
    <n v="1"/>
  </r>
  <r>
    <x v="2"/>
    <x v="75"/>
    <n v="41526"/>
    <s v="EE CANADA                     "/>
    <n v="633"/>
    <s v="SANTOS                                 "/>
    <s v="DEISE DE ARAUJO"/>
    <n v="17603723"/>
    <n v="1"/>
    <n v="8498676819"/>
    <x v="1"/>
    <s v="O"/>
    <d v="2016-08-15T00:00:00"/>
    <n v="253"/>
    <d v="2019-03-28T00:00:00"/>
    <s v="deise_fenix@hotmail.com"/>
    <n v="7"/>
    <x v="1"/>
    <s v="SAO PEDRO DO TURVO"/>
    <n v="1"/>
  </r>
  <r>
    <x v="2"/>
    <x v="75"/>
    <n v="64139"/>
    <s v="EE CORALINA R.S.CALDEIRA-DONA "/>
    <n v="335"/>
    <s v="GUARUJA                                "/>
    <s v="MARILUCE FRANCA PEDROSO CARDOSO"/>
    <n v="20898296"/>
    <n v="1"/>
    <n v="13361878837"/>
    <x v="1"/>
    <s v="O"/>
    <d v="2018-02-01T00:00:00"/>
    <n v="253"/>
    <d v="2019-04-10T00:00:00"/>
    <s v="mary_franca.p.c@hotmail.com"/>
    <n v="2"/>
    <x v="2"/>
    <s v="SANTOS"/>
    <n v="1"/>
  </r>
  <r>
    <x v="2"/>
    <x v="75"/>
    <n v="41501"/>
    <s v="EE DINIZ MARTINS-PROF.       "/>
    <n v="335"/>
    <s v="GUARUJA                                "/>
    <s v="MONICA COSTA DA SILVA"/>
    <n v="42905082"/>
    <n v="1"/>
    <n v="31480183890"/>
    <x v="0"/>
    <s v="O"/>
    <d v="2018-03-08T00:00:00"/>
    <n v="253"/>
    <d v="2019-02-01T00:00:00"/>
    <s v="monicajesuscosta@yahoo.com.br"/>
    <n v="9"/>
    <x v="0"/>
    <s v="GUARUJA"/>
    <n v="1"/>
  </r>
  <r>
    <x v="2"/>
    <x v="75"/>
    <n v="46369"/>
    <s v="EE DOMINGOS DE SOUZA-PREFEITO "/>
    <n v="335"/>
    <s v="GUARUJA                                "/>
    <s v="ALEXSANDRO NASCIMENTO SILVA"/>
    <n v="41833642"/>
    <n v="1"/>
    <n v="32461706816"/>
    <x v="1"/>
    <s v="O"/>
    <d v="2018-03-19T00:00:00"/>
    <n v="253"/>
    <d v="2019-02-01T00:00:00"/>
    <s v="alexsandro_professordemusica@hotmail.com"/>
    <n v="6"/>
    <x v="1"/>
    <s v="BERTIOGA"/>
    <n v="1"/>
  </r>
  <r>
    <x v="2"/>
    <x v="75"/>
    <n v="41495"/>
    <s v="EE EMIDIO JOSE PINHEIRO-PROF."/>
    <n v="335"/>
    <s v="GUARUJA                                "/>
    <s v="LIGIA MARIA TEIXEIRA DA COSTA"/>
    <n v="17751362"/>
    <n v="2"/>
    <n v="7540407808"/>
    <x v="1"/>
    <s v="O"/>
    <d v="2018-05-16T00:00:00"/>
    <n v="253"/>
    <d v="2018-05-17T00:00:00"/>
    <s v="ligiateixeira50@gmail.com"/>
    <n v="2"/>
    <x v="2"/>
    <s v="SANTOS"/>
    <n v="1"/>
  </r>
  <r>
    <x v="2"/>
    <x v="75"/>
    <n v="41542"/>
    <s v="EE FERNANDO AZEVEDO-PROF.    "/>
    <n v="633"/>
    <s v="SANTOS                                 "/>
    <s v="MONICA PEREIRA GOUVEIA"/>
    <n v="29608044"/>
    <n v="2"/>
    <n v="21850053839"/>
    <x v="0"/>
    <s v="O"/>
    <d v="2018-03-16T00:00:00"/>
    <n v="253"/>
    <d v="2019-02-01T00:00:00"/>
    <s v="monicag80@hotmail.com"/>
    <n v="9"/>
    <x v="0"/>
    <s v="SANTOS"/>
    <n v="1"/>
  </r>
  <r>
    <x v="2"/>
    <x v="75"/>
    <n v="45690"/>
    <s v="EE FRANCISCO MEIRA-PROF.     "/>
    <n v="633"/>
    <s v="SANTOS                                 "/>
    <s v="ELENICE SANTOS DE SOUSA"/>
    <n v="18059218"/>
    <n v="1"/>
    <n v="13385397871"/>
    <x v="0"/>
    <s v="O"/>
    <d v="2018-05-11T00:00:00"/>
    <n v="253"/>
    <d v="2019-02-01T00:00:00"/>
    <s v="adorocontarhistoria@gmail.com"/>
    <n v="9"/>
    <x v="0"/>
    <s v="SANTOS"/>
    <n v="1"/>
  </r>
  <r>
    <x v="2"/>
    <x v="75"/>
    <n v="41498"/>
    <s v="EE GALDINO MOREIRA-PROF.     "/>
    <n v="335"/>
    <s v="GUARUJA                                "/>
    <s v="ANA MARIA PEREIRA"/>
    <n v="17953133"/>
    <n v="1"/>
    <n v="5303895840"/>
    <x v="1"/>
    <s v="O"/>
    <d v="2018-02-01T00:00:00"/>
    <n v="253"/>
    <d v="2018-12-31T00:00:00"/>
    <s v="anamariapereirasp@yahoo.com.br"/>
    <n v="2"/>
    <x v="2"/>
    <s v="GUARUJA"/>
    <n v="1"/>
  </r>
  <r>
    <x v="2"/>
    <x v="75"/>
    <n v="41494"/>
    <s v="EE HUGO SANTOS SILVA-DR.     "/>
    <n v="335"/>
    <s v="GUARUJA                                "/>
    <s v="CLAUDENICE MARIA SILVA SOUZA"/>
    <n v="34352253"/>
    <n v="2"/>
    <n v="27575703829"/>
    <x v="0"/>
    <s v="O"/>
    <d v="2018-03-19T00:00:00"/>
    <n v="253"/>
    <d v="2018-08-21T00:00:00"/>
    <s v="clausarah@gmail.com"/>
    <n v="9"/>
    <x v="0"/>
    <s v="GUARUJA"/>
    <n v="1"/>
  </r>
  <r>
    <x v="2"/>
    <x v="75"/>
    <n v="41494"/>
    <s v="EE HUGO SANTOS SILVA-DR.     "/>
    <n v="335"/>
    <s v="GUARUJA                                "/>
    <s v="ELIZA DA CRUZ LIMA"/>
    <n v="28602454"/>
    <n v="1"/>
    <n v="27429567860"/>
    <x v="1"/>
    <s v="O"/>
    <d v="2018-02-08T00:00:00"/>
    <n v="253"/>
    <d v="2018-12-31T00:00:00"/>
    <s v="limaelizaacioly@gmail.com"/>
    <n v="2"/>
    <x v="2"/>
    <s v="GUARUJA"/>
    <n v="1"/>
  </r>
  <r>
    <x v="2"/>
    <x v="75"/>
    <n v="41494"/>
    <s v="EE HUGO SANTOS SILVA-DR.     "/>
    <n v="335"/>
    <s v="GUARUJA                                "/>
    <s v="FATIMA HELFSTEIN PERRIN"/>
    <n v="29283681"/>
    <n v="2"/>
    <n v="26606632897"/>
    <x v="1"/>
    <s v="O"/>
    <d v="2018-04-18T00:00:00"/>
    <n v="253"/>
    <d v="2018-12-30T00:00:00"/>
    <s v="serena.fhp@gmail.com"/>
    <n v="2"/>
    <x v="2"/>
    <s v="GUARUJA"/>
    <n v="1"/>
  </r>
  <r>
    <x v="2"/>
    <x v="75"/>
    <n v="41518"/>
    <s v="EE HUMBERTO A.C.BRANCO-MAL.  "/>
    <n v="283"/>
    <s v="CUBATAO                                "/>
    <s v="CARLOS EDUARDO VIVAN CLARIZIA"/>
    <n v="19752467"/>
    <n v="1"/>
    <n v="11219605883"/>
    <x v="0"/>
    <s v="O"/>
    <d v="2018-11-12T00:00:00"/>
    <n v="253"/>
    <d v="2018-12-20T00:00:00"/>
    <s v="profcarlosduca@outlook.com"/>
    <n v="9"/>
    <x v="0"/>
    <s v="GUARUJA"/>
    <n v="1"/>
  </r>
  <r>
    <x v="2"/>
    <x v="75"/>
    <n v="56444"/>
    <s v="EE IGNACIO MIGUEL ESTEFANO    "/>
    <n v="335"/>
    <s v="GUARUJA                                "/>
    <s v="FERNANDO PEREIRA DA SILVA"/>
    <n v="38364683"/>
    <n v="1"/>
    <n v="34730730836"/>
    <x v="1"/>
    <s v="O"/>
    <d v="2018-04-02T00:00:00"/>
    <n v="253"/>
    <d v="2019-02-01T00:00:00"/>
    <s v="bferdnanps@gmail.com"/>
    <n v="8"/>
    <x v="1"/>
    <s v="SANTOS"/>
    <n v="1"/>
  </r>
  <r>
    <x v="2"/>
    <x v="75"/>
    <n v="92781"/>
    <s v="EE INDIGENA TXERU BA E KUA-I  "/>
    <n v="738"/>
    <s v="BERTIOGA                               "/>
    <s v="DENILSON KARAY MIRIM NATALICIO DOS SANTOS"/>
    <n v="39603459"/>
    <n v="1"/>
    <n v="23663102858"/>
    <x v="1"/>
    <s v="O"/>
    <d v="2019-02-01T00:00:00"/>
    <n v="253"/>
    <d v="2019-03-24T00:00:00"/>
    <s v="dennyokarai.1@gmail.com"/>
    <n v="8"/>
    <x v="1"/>
    <s v="SAO SEBASTIAO"/>
    <n v="1"/>
  </r>
  <r>
    <x v="2"/>
    <x v="75"/>
    <n v="92781"/>
    <s v="EE INDIGENA TXERU BA E KUA-I  "/>
    <n v="738"/>
    <s v="BERTIOGA                               "/>
    <s v="JULIANA PARA Y DA SILVA"/>
    <n v="48596271"/>
    <n v="1"/>
    <n v="23424212814"/>
    <x v="1"/>
    <s v="O"/>
    <d v="2018-02-01T00:00:00"/>
    <n v="253"/>
    <d v="2019-03-24T00:00:00"/>
    <s v="valdecirkarai@msn.com"/>
    <n v="8"/>
    <x v="1"/>
    <s v="BERTIOGA"/>
    <n v="1"/>
  </r>
  <r>
    <x v="2"/>
    <x v="75"/>
    <n v="41499"/>
    <s v="EE JACINTO AMARAL NARDUCCI-PF."/>
    <n v="335"/>
    <s v="GUARUJA                                "/>
    <s v="FRANCISCA MARIA VIEIRA PONTES"/>
    <n v="17306401"/>
    <n v="1"/>
    <n v="3463798816"/>
    <x v="0"/>
    <s v="O"/>
    <d v="2018-05-18T00:00:00"/>
    <n v="253"/>
    <d v="2018-09-07T00:00:00"/>
    <s v="fran.maria.vieira@hotmail.com"/>
    <n v="9"/>
    <x v="0"/>
    <s v="SANTOS"/>
    <n v="1"/>
  </r>
  <r>
    <x v="2"/>
    <x v="75"/>
    <n v="41499"/>
    <s v="EE JACINTO AMARAL NARDUCCI-PF."/>
    <n v="335"/>
    <s v="GUARUJA                                "/>
    <s v="SARA MONTEIRO DE SOUSA"/>
    <n v="49100678"/>
    <n v="1"/>
    <n v="42219436888"/>
    <x v="1"/>
    <s v="O"/>
    <d v="2019-02-11T00:00:00"/>
    <n v="253"/>
    <d v="2019-03-06T00:00:00"/>
    <s v="sara_monteiro@hotmail.com.br"/>
    <n v="2"/>
    <x v="2"/>
    <s v="GUARUJA"/>
    <n v="1"/>
  </r>
  <r>
    <x v="2"/>
    <x v="75"/>
    <n v="29170"/>
    <s v="EE JARDIM VICENTE DE CARVALHO "/>
    <n v="738"/>
    <s v="BERTIOGA                               "/>
    <s v="ELAINE CRISTINA FONSECA DE SANTANA ROCHA"/>
    <n v="28694579"/>
    <n v="1"/>
    <n v="26809016813"/>
    <x v="0"/>
    <s v="O"/>
    <d v="2018-10-08T00:00:00"/>
    <n v="253"/>
    <d v="2019-03-28T00:00:00"/>
    <s v="ecfsantana@hotmail.com"/>
    <n v="9"/>
    <x v="0"/>
    <s v="GUARUJA"/>
    <n v="1"/>
  </r>
  <r>
    <x v="2"/>
    <x v="75"/>
    <n v="29170"/>
    <s v="EE JARDIM VICENTE DE CARVALHO "/>
    <n v="738"/>
    <s v="BERTIOGA                               "/>
    <s v="MATHEUS MOREIRA DO CARMO SANTOS"/>
    <n v="49089227"/>
    <n v="1"/>
    <n v="43883808814"/>
    <x v="0"/>
    <s v="O"/>
    <d v="2019-03-18T00:00:00"/>
    <n v="253"/>
    <d v="2019-03-19T00:00:00"/>
    <s v="matheusmorieir@gmail.com.br"/>
    <n v="9"/>
    <x v="0"/>
    <s v="GUARUJA"/>
    <n v="1"/>
  </r>
  <r>
    <x v="2"/>
    <x v="75"/>
    <n v="20074"/>
    <s v="EE JOAO C.ROSARIO LOPES PROF ."/>
    <n v="738"/>
    <s v="BERTIOGA                               "/>
    <s v="ANTONIA MARCIA VALENTIM GOMES DE JESUS"/>
    <n v="25545364"/>
    <n v="1"/>
    <n v="18340069888"/>
    <x v="0"/>
    <s v="O"/>
    <d v="2018-02-26T00:00:00"/>
    <n v="253"/>
    <d v="2019-02-01T00:00:00"/>
    <s v="marcia_valentim10@hotmail.com"/>
    <n v="9"/>
    <x v="0"/>
    <s v="GUARUJA"/>
    <n v="1"/>
  </r>
  <r>
    <x v="2"/>
    <x v="75"/>
    <n v="20074"/>
    <s v="EE JOAO C.ROSARIO LOPES PROF ."/>
    <n v="738"/>
    <s v="BERTIOGA                               "/>
    <s v="PAMELLA CARVALHO DE SOUZA"/>
    <n v="48593919"/>
    <n v="1"/>
    <n v="36349185862"/>
    <x v="0"/>
    <s v="O"/>
    <d v="2018-05-10T00:00:00"/>
    <n v="253"/>
    <d v="2019-02-01T00:00:00"/>
    <s v="pamellacarvalhodesouza@hotmail.com"/>
    <n v="9"/>
    <x v="0"/>
    <s v="BERTIOGA"/>
    <n v="1"/>
  </r>
  <r>
    <x v="2"/>
    <x v="75"/>
    <n v="20074"/>
    <s v="EE JOAO C.ROSARIO LOPES PROF ."/>
    <n v="738"/>
    <s v="BERTIOGA                               "/>
    <s v="RONALDO VAZ DE OLIVEIRA"/>
    <n v="43394280"/>
    <n v="1"/>
    <n v="33150627818"/>
    <x v="0"/>
    <s v="O"/>
    <d v="2018-02-05T00:00:00"/>
    <n v="253"/>
    <d v="2019-03-01T00:00:00"/>
    <s v="vaz.ronaldo@gmail.com"/>
    <n v="9"/>
    <x v="0"/>
    <s v="BERTIOGA"/>
    <n v="1"/>
  </r>
  <r>
    <x v="2"/>
    <x v="75"/>
    <n v="51030"/>
    <s v="EE JOAO OCTAVIO DOS SANTOS    "/>
    <n v="633"/>
    <s v="SANTOS                                 "/>
    <s v="ADRIANA DE SOUZA DIAS"/>
    <n v="23597561"/>
    <n v="1"/>
    <n v="26432833841"/>
    <x v="0"/>
    <s v="O"/>
    <d v="2019-02-21T00:00:00"/>
    <n v="253"/>
    <d v="2019-03-18T00:00:00"/>
    <s v="adrianaprcp@gmail.com"/>
    <n v="9"/>
    <x v="0"/>
    <s v="PRAIA GRANDE"/>
    <n v="1"/>
  </r>
  <r>
    <x v="2"/>
    <x v="75"/>
    <n v="51030"/>
    <s v="EE JOAO OCTAVIO DOS SANTOS    "/>
    <n v="633"/>
    <s v="SANTOS                                 "/>
    <s v="ANA CAROLINE FERNANDES MARTINEZ"/>
    <n v="43852851"/>
    <n v="1"/>
    <n v="33125212898"/>
    <x v="0"/>
    <s v="O"/>
    <d v="2016-06-21T00:00:00"/>
    <n v="253"/>
    <d v="2018-02-01T00:00:00"/>
    <s v="carolinef.martinez@gmail.com"/>
    <n v="9"/>
    <x v="0"/>
    <s v="SANTOS"/>
    <n v="1"/>
  </r>
  <r>
    <x v="2"/>
    <x v="75"/>
    <n v="57221"/>
    <s v="EE LAMIA DEL CISTIA           "/>
    <n v="335"/>
    <s v="GUARUJA                                "/>
    <s v="ANTONIA RIBEIRO DE SOUZA SANTANA"/>
    <n v="21783291"/>
    <n v="1"/>
    <n v="13055419871"/>
    <x v="0"/>
    <s v="O"/>
    <d v="2018-05-18T00:00:00"/>
    <n v="253"/>
    <d v="2019-02-01T00:00:00"/>
    <s v="tonia003@hotmail.com"/>
    <n v="9"/>
    <x v="0"/>
    <s v="GUARUJA"/>
    <n v="1"/>
  </r>
  <r>
    <x v="2"/>
    <x v="75"/>
    <n v="41520"/>
    <s v="EE LINCOLN FELICIANO          "/>
    <n v="283"/>
    <s v="CUBATAO                                "/>
    <s v="NIULDA DE JESUS PEREIRA"/>
    <n v="2775660"/>
    <n v="1"/>
    <n v="52000486649"/>
    <x v="0"/>
    <s v="O"/>
    <d v="2016-08-16T00:00:00"/>
    <n v="253"/>
    <d v="2017-02-01T00:00:00"/>
    <s v="nil_dinhapereira@hotmail.com"/>
    <n v="10"/>
    <x v="0"/>
    <s v="CUBATAO"/>
    <n v="1"/>
  </r>
  <r>
    <x v="2"/>
    <x v="75"/>
    <n v="41520"/>
    <s v="EE LINCOLN FELICIANO          "/>
    <n v="283"/>
    <s v="CUBATAO                                "/>
    <s v="ROSANGELA CABRAL DA SILVA FERNANDES"/>
    <n v="21164939"/>
    <n v="1"/>
    <n v="10826595847"/>
    <x v="1"/>
    <s v="O"/>
    <d v="2018-02-01T00:00:00"/>
    <n v="253"/>
    <d v="2019-01-01T00:00:00"/>
    <s v="rofernandespaz@hotmail.com"/>
    <n v="2"/>
    <x v="2"/>
    <s v="CUBATAO"/>
    <n v="1"/>
  </r>
  <r>
    <x v="2"/>
    <x v="75"/>
    <n v="41520"/>
    <s v="EE LINCOLN FELICIANO          "/>
    <n v="283"/>
    <s v="CUBATAO                                "/>
    <s v="ROSANI MARIA FEITOSA"/>
    <n v="25249893"/>
    <n v="1"/>
    <n v="28433424300"/>
    <x v="1"/>
    <s v="O"/>
    <d v="2018-09-27T00:00:00"/>
    <n v="253"/>
    <d v="2019-04-01T00:00:00"/>
    <s v="rosani.maria.67@gmail.com"/>
    <n v="2"/>
    <x v="2"/>
    <s v="GUARUJA"/>
    <n v="1"/>
  </r>
  <r>
    <x v="2"/>
    <x v="75"/>
    <n v="57300"/>
    <s v="EE LUCAS NOGUEIRA GARCEZ-PROF."/>
    <n v="335"/>
    <s v="GUARUJA                                "/>
    <s v="FABIO BERTOLIN DE OLIVEIRA"/>
    <n v="30390843"/>
    <n v="1"/>
    <n v="29908044800"/>
    <x v="0"/>
    <s v="O"/>
    <d v="2018-05-24T00:00:00"/>
    <n v="253"/>
    <d v="2019-02-01T00:00:00"/>
    <s v="fbertolin@hotmail.com"/>
    <n v="9"/>
    <x v="0"/>
    <s v="GUARULHOS"/>
    <n v="1"/>
  </r>
  <r>
    <x v="2"/>
    <x v="75"/>
    <n v="41521"/>
    <s v="EE LUIZA MACUCO-DONA          "/>
    <n v="633"/>
    <s v="SANTOS                                 "/>
    <s v="CAYRE LEANDRO DOS SANTOS FIGUEIRA"/>
    <n v="30268035"/>
    <n v="1"/>
    <n v="37305592811"/>
    <x v="1"/>
    <s v="O"/>
    <d v="2018-04-13T00:00:00"/>
    <n v="253"/>
    <d v="2018-04-30T00:00:00"/>
    <s v="cayre.leandro@hotmail.com"/>
    <n v="6"/>
    <x v="1"/>
    <s v="SANTOS"/>
    <n v="1"/>
  </r>
  <r>
    <x v="2"/>
    <x v="75"/>
    <n v="41521"/>
    <s v="EE LUIZA MACUCO-DONA          "/>
    <n v="633"/>
    <s v="SANTOS                                 "/>
    <s v="LIDIANE APARECIDA FIRMINO DA SILVA"/>
    <n v="40340538"/>
    <n v="1"/>
    <n v="31204676852"/>
    <x v="0"/>
    <s v="O"/>
    <d v="2018-05-09T00:00:00"/>
    <n v="253"/>
    <d v="2018-07-04T00:00:00"/>
    <s v="lidianefissi@gmail.com"/>
    <n v="9"/>
    <x v="0"/>
    <s v="SANTOS"/>
    <n v="1"/>
  </r>
  <r>
    <x v="2"/>
    <x v="75"/>
    <n v="41504"/>
    <s v="EE MARCILIO DIAS              "/>
    <n v="335"/>
    <s v="GUARUJA                                "/>
    <s v="ALINE FARIAS DA SILVA"/>
    <n v="48118294"/>
    <n v="1"/>
    <n v="39088382824"/>
    <x v="0"/>
    <s v="O"/>
    <d v="2018-04-12T00:00:00"/>
    <n v="253"/>
    <d v="2019-04-21T00:00:00"/>
    <s v="profalinesilva@outlook.com"/>
    <n v="9"/>
    <x v="0"/>
    <s v="GUARUJA                       "/>
    <n v="1"/>
  </r>
  <r>
    <x v="2"/>
    <x v="75"/>
    <n v="57613"/>
    <s v="EE MILTON BORGES YPIRANGA     "/>
    <n v="335"/>
    <s v="GUARUJA                                "/>
    <s v="CINTIA DE ARAUJO MACHADO"/>
    <n v="43556930"/>
    <n v="1"/>
    <n v="37273844845"/>
    <x v="0"/>
    <s v="O"/>
    <d v="2018-04-27T00:00:00"/>
    <n v="253"/>
    <d v="2019-02-01T00:00:00"/>
    <s v="samoelpaz@yahoo.com.br"/>
    <n v="9"/>
    <x v="0"/>
    <s v="GUARUJA"/>
    <n v="1"/>
  </r>
  <r>
    <x v="2"/>
    <x v="75"/>
    <n v="41529"/>
    <s v="EE NEVES PRADO MONTEIRO       "/>
    <n v="633"/>
    <s v="SANTOS                                 "/>
    <s v="GRACA CONCEICAO DA SILVA"/>
    <n v="33825703"/>
    <n v="1"/>
    <n v="27431463898"/>
    <x v="0"/>
    <s v="O"/>
    <d v="2018-03-26T00:00:00"/>
    <n v="253"/>
    <d v="2019-02-01T00:00:00"/>
    <s v="gracaguaruja2009@hotmail.com"/>
    <n v="9"/>
    <x v="0"/>
    <s v="GUARUJA"/>
    <n v="1"/>
  </r>
  <r>
    <x v="2"/>
    <x v="75"/>
    <n v="41529"/>
    <s v="EE NEVES PRADO MONTEIRO       "/>
    <n v="633"/>
    <s v="SANTOS                                 "/>
    <s v="SOLANGE BORGES BARBOZA"/>
    <n v="16248657"/>
    <n v="1"/>
    <n v="8899810869"/>
    <x v="0"/>
    <s v="O"/>
    <d v="2018-05-23T00:00:00"/>
    <n v="253"/>
    <d v="2019-03-16T00:00:00"/>
    <s v="solangeborges50@hotmail.com"/>
    <n v="9"/>
    <x v="0"/>
    <s v="SANTOS"/>
    <n v="1"/>
  </r>
  <r>
    <x v="2"/>
    <x v="75"/>
    <n v="41508"/>
    <s v="EE NOSSA SENHORA NAVEGANTES   "/>
    <n v="335"/>
    <s v="GUARUJA                                "/>
    <s v="IVETE DA SILVA RIBEIRO"/>
    <n v="8407479"/>
    <n v="1"/>
    <n v="15899706830"/>
    <x v="1"/>
    <s v="O"/>
    <d v="2018-10-02T00:00:00"/>
    <n v="253"/>
    <d v="2019-04-22T00:00:00"/>
    <s v="iveterpsc@gmail.com"/>
    <n v="2"/>
    <x v="2"/>
    <s v="SANTOS"/>
    <n v="1"/>
  </r>
  <r>
    <x v="2"/>
    <x v="75"/>
    <n v="41508"/>
    <s v="EE NOSSA SENHORA NAVEGANTES   "/>
    <n v="335"/>
    <s v="GUARUJA                                "/>
    <s v="VINICIUS DE ANDRADE OLIVEIRA"/>
    <n v="45006635"/>
    <n v="1"/>
    <n v="36422336861"/>
    <x v="1"/>
    <s v="O"/>
    <d v="2018-02-09T00:00:00"/>
    <n v="253"/>
    <d v="2018-06-05T00:00:00"/>
    <s v="vinicius_561@hotmail.com"/>
    <n v="6"/>
    <x v="1"/>
    <s v="GUARUJA"/>
    <n v="1"/>
  </r>
  <r>
    <x v="2"/>
    <x v="75"/>
    <n v="41497"/>
    <s v="EE PAULO CLEMENTE SANTINI     "/>
    <n v="335"/>
    <s v="GUARUJA                                "/>
    <s v="VANESSA RIBEIRO DA SILVA"/>
    <n v="41550500"/>
    <n v="1"/>
    <n v="32636366857"/>
    <x v="1"/>
    <s v="O"/>
    <d v="2018-04-09T00:00:00"/>
    <n v="253"/>
    <d v="2019-02-01T00:00:00"/>
    <s v="vanessahello@yahoo.com.br"/>
    <n v="8"/>
    <x v="1"/>
    <s v="GUARUJA"/>
    <n v="1"/>
  </r>
  <r>
    <x v="2"/>
    <x v="75"/>
    <n v="45689"/>
    <s v="EE PAULO FILGUEIRAS JUNIOR-DR."/>
    <n v="633"/>
    <s v="SANTOS                                 "/>
    <s v="CHRISTIANE ALIPIO DA SILVA MORAIS"/>
    <n v="20952935"/>
    <n v="1"/>
    <n v="16228223828"/>
    <x v="1"/>
    <s v="O"/>
    <d v="2018-03-13T00:00:00"/>
    <n v="253"/>
    <d v="2018-08-03T00:00:00"/>
    <s v="chris.alipio@hotmail.com"/>
    <n v="6"/>
    <x v="1"/>
    <s v="SANTOS"/>
    <n v="1"/>
  </r>
  <r>
    <x v="2"/>
    <x v="75"/>
    <n v="45689"/>
    <s v="EE PAULO FILGUEIRAS JUNIOR-DR."/>
    <n v="633"/>
    <s v="SANTOS                                 "/>
    <s v="RONALDO GUEIROS BEZERRA"/>
    <n v="46364215"/>
    <n v="1"/>
    <n v="36059426875"/>
    <x v="1"/>
    <s v="O"/>
    <d v="2018-05-10T00:00:00"/>
    <n v="253"/>
    <d v="2019-02-01T00:00:00"/>
    <s v="ronabencoado@hotmail.com"/>
    <n v="6"/>
    <x v="1"/>
    <s v="SANTOS"/>
    <n v="1"/>
  </r>
  <r>
    <x v="2"/>
    <x v="75"/>
    <n v="41505"/>
    <s v="EE PHILOMENA C.OLIVEIRA-PROFA."/>
    <n v="335"/>
    <s v="GUARUJA                                "/>
    <s v="NATALIA GIOVANNA GALLI GALVAO"/>
    <n v="34352174"/>
    <n v="1"/>
    <n v="37953754878"/>
    <x v="1"/>
    <s v="O"/>
    <d v="2018-02-09T00:00:00"/>
    <n v="253"/>
    <d v="2019-04-23T00:00:00"/>
    <s v="natalia_galvao89@hotmail.com"/>
    <n v="2"/>
    <x v="2"/>
    <s v="GUARUJA"/>
    <n v="1"/>
  </r>
  <r>
    <x v="2"/>
    <x v="75"/>
    <n v="76929"/>
    <s v="EE ROBERTO AMAURY GALLIERA-DR."/>
    <n v="335"/>
    <s v="GUARUJA                                "/>
    <s v="ERIKA ALVES FERNANDES"/>
    <n v="30772021"/>
    <n v="1"/>
    <n v="30591664801"/>
    <x v="1"/>
    <s v="O"/>
    <d v="2018-04-20T00:00:00"/>
    <n v="253"/>
    <d v="2018-06-06T00:00:00"/>
    <s v="erika240382@gmail.com"/>
    <n v="6"/>
    <x v="1"/>
    <s v="SANTOS"/>
    <n v="1"/>
  </r>
  <r>
    <x v="2"/>
    <x v="75"/>
    <n v="76929"/>
    <s v="EE ROBERTO AMAURY GALLIERA-DR."/>
    <n v="335"/>
    <s v="GUARUJA                                "/>
    <s v="RICARDO ALVES DE SOUZA"/>
    <n v="25443601"/>
    <n v="1"/>
    <n v="15910728830"/>
    <x v="0"/>
    <s v="O"/>
    <d v="2019-03-21T00:00:00"/>
    <n v="253"/>
    <d v="2019-04-17T00:00:00"/>
    <s v="ricardo2015matematica@gmail.com"/>
    <n v="9"/>
    <x v="0"/>
    <s v="SANTOS"/>
    <n v="1"/>
  </r>
  <r>
    <x v="2"/>
    <x v="75"/>
    <n v="26397"/>
    <s v="EE SAO FRANCISCO DE ASSIS     "/>
    <n v="335"/>
    <s v="GUARUJA                                "/>
    <s v="EVERALDO DE LIMA QUEIROZ"/>
    <n v="22464125"/>
    <n v="2"/>
    <n v="13427734897"/>
    <x v="0"/>
    <s v="O"/>
    <d v="2018-02-06T00:00:00"/>
    <n v="253"/>
    <d v="2019-02-01T00:00:00"/>
    <s v="professor.queiroz@uol.com.br"/>
    <n v="9"/>
    <x v="0"/>
    <s v="NULL"/>
    <n v="1"/>
  </r>
  <r>
    <x v="2"/>
    <x v="75"/>
    <n v="62475"/>
    <s v="EE TANCREDO NEVES-PRESIDENTE  "/>
    <n v="335"/>
    <s v="GUARUJA                                "/>
    <s v="ALESSANDRA REGINA ANDRADE DA GRACA"/>
    <n v="30708559"/>
    <n v="1"/>
    <n v="21634837894"/>
    <x v="1"/>
    <s v="O"/>
    <d v="2018-03-15T00:00:00"/>
    <n v="253"/>
    <d v="2019-02-01T00:00:00"/>
    <s v="alessandrarag3@gmail.com"/>
    <n v="2"/>
    <x v="2"/>
    <s v="SANTOS"/>
    <n v="1"/>
  </r>
  <r>
    <x v="2"/>
    <x v="75"/>
    <n v="41506"/>
    <s v="EE VICENTE DE CARVALHO        "/>
    <n v="335"/>
    <s v="GUARUJA                                "/>
    <s v="PAULO CEZAR MATTO GROSSO RIBEIRO DA SILVA JUNIOR"/>
    <n v="45973602"/>
    <n v="1"/>
    <n v="39522664855"/>
    <x v="1"/>
    <s v="O"/>
    <d v="2018-03-22T00:00:00"/>
    <n v="253"/>
    <d v="2018-04-08T00:00:00"/>
    <s v="kbudiom@hotmail.com"/>
    <n v="6"/>
    <x v="1"/>
    <s v="GUARUJA"/>
    <n v="1"/>
  </r>
  <r>
    <x v="2"/>
    <x v="75"/>
    <n v="95998"/>
    <s v="EE WALDOMIRO MARIANI          "/>
    <n v="283"/>
    <s v="CUBATAO                                "/>
    <s v="CAMILA ARANTES TEIJEIRA"/>
    <n v="35632573"/>
    <n v="1"/>
    <n v="37757120896"/>
    <x v="0"/>
    <s v="O"/>
    <d v="2018-03-01T00:00:00"/>
    <n v="253"/>
    <d v="2019-02-01T00:00:00"/>
    <s v="miteijeira@hotmail.com"/>
    <n v="9"/>
    <x v="0"/>
    <s v="SANTOS"/>
    <n v="1"/>
  </r>
  <r>
    <x v="2"/>
    <x v="75"/>
    <n v="41503"/>
    <s v="EE WALTER SCHEPPIS-PROF.     "/>
    <n v="335"/>
    <s v="GUARUJA                                "/>
    <s v="JANETE OLIVEIRA DOS SANTOS SILVA"/>
    <n v="55624793"/>
    <n v="1"/>
    <n v="53832779191"/>
    <x v="0"/>
    <s v="O"/>
    <d v="2018-10-24T00:00:00"/>
    <n v="253"/>
    <d v="2018-11-23T00:00:00"/>
    <s v="neta_net@hotmail.com"/>
    <n v="9"/>
    <x v="0"/>
    <s v="GUARUJA"/>
    <n v="1"/>
  </r>
  <r>
    <x v="2"/>
    <x v="75"/>
    <n v="41532"/>
    <s v="EE WILLIAN AURELI             "/>
    <n v="738"/>
    <s v="BERTIOGA                               "/>
    <s v="MARCIENE MARIA DA SILVA SALES"/>
    <n v="59510588"/>
    <n v="1"/>
    <n v="4759103899"/>
    <x v="0"/>
    <s v="O"/>
    <d v="2018-02-07T00:00:00"/>
    <n v="253"/>
    <d v="2019-02-01T00:00:00"/>
    <s v="marciene_opera@hotmail.com"/>
    <n v="9"/>
    <x v="0"/>
    <s v="GUARUJA                       "/>
    <n v="1"/>
  </r>
  <r>
    <x v="2"/>
    <x v="75"/>
    <n v="41513"/>
    <s v="EE ZENON CLEANTES MOURA-PROF."/>
    <n v="283"/>
    <s v="CUBATAO                                "/>
    <s v="RAQUEL ALVES DE SANTANA"/>
    <n v="23462885"/>
    <n v="1"/>
    <n v="26069379888"/>
    <x v="1"/>
    <s v="O"/>
    <d v="2018-03-12T00:00:00"/>
    <n v="253"/>
    <d v="2019-02-01T00:00:00"/>
    <s v="cida.duarte@hotmail.com"/>
    <n v="2"/>
    <x v="2"/>
    <s v="CUBATAO"/>
    <n v="1"/>
  </r>
  <r>
    <x v="2"/>
    <x v="76"/>
    <n v="73441"/>
    <s v="EE       LUDGERO BRAGA   PROF."/>
    <n v="637"/>
    <s v="SAO CARLOS                             "/>
    <s v="ARIOVALDO CATANI JUNIOR"/>
    <n v="42187042"/>
    <n v="1"/>
    <n v="32836913800"/>
    <x v="0"/>
    <s v="O"/>
    <d v="2018-02-02T00:00:00"/>
    <n v="253"/>
    <d v="2019-02-01T00:00:00"/>
    <s v="juniorcatani@hotmail.com"/>
    <n v="9"/>
    <x v="0"/>
    <s v="SAO CARLOS"/>
    <n v="1"/>
  </r>
  <r>
    <x v="2"/>
    <x v="76"/>
    <n v="46766"/>
    <s v="EE ADAIL M.GONCALVES-PROFA.  "/>
    <n v="637"/>
    <s v="SAO CARLOS                             "/>
    <s v="DANIELLE INOCENCIO DA SILVA"/>
    <n v="40128670"/>
    <n v="1"/>
    <n v="36927257870"/>
    <x v="1"/>
    <s v="O"/>
    <d v="2018-02-07T00:00:00"/>
    <n v="253"/>
    <d v="2019-02-01T00:00:00"/>
    <s v="damiao_rogerio@hotmail.com"/>
    <n v="2"/>
    <x v="2"/>
    <s v="IBATE"/>
    <n v="1"/>
  </r>
  <r>
    <x v="2"/>
    <x v="76"/>
    <n v="50914"/>
    <s v="EE ANDRELINO VIEIRA-PROF.    "/>
    <n v="637"/>
    <s v="SAO CARLOS                             "/>
    <s v="ADRIANA REGINA DA SILVA"/>
    <n v="29741795"/>
    <n v="1"/>
    <n v="26194084820"/>
    <x v="1"/>
    <s v="O"/>
    <d v="2018-09-12T00:00:00"/>
    <n v="253"/>
    <d v="2019-02-01T00:00:00"/>
    <s v="adrianareginasilvasc@gmail.com"/>
    <n v="2"/>
    <x v="2"/>
    <s v="SAO CARLOS"/>
    <n v="1"/>
  </r>
  <r>
    <x v="2"/>
    <x v="76"/>
    <n v="50914"/>
    <s v="EE ANDRELINO VIEIRA-PROF.    "/>
    <n v="637"/>
    <s v="SAO CARLOS                             "/>
    <s v="MARIA IZABEL MACHADO DA SILVA"/>
    <n v="12970338"/>
    <n v="2"/>
    <n v="6532360856"/>
    <x v="1"/>
    <s v="O"/>
    <d v="2018-10-09T00:00:00"/>
    <n v="253"/>
    <d v="2019-02-01T00:00:00"/>
    <s v="mizabelmachadosilva@hotmail.com"/>
    <n v="7"/>
    <x v="1"/>
    <s v="SAO CARLOS"/>
    <n v="1"/>
  </r>
  <r>
    <x v="2"/>
    <x v="76"/>
    <n v="43427"/>
    <s v="EE ANTONIO ADOLFO LOBBE-PROF."/>
    <n v="637"/>
    <s v="SAO CARLOS                             "/>
    <s v="VERA LUCIA OLIVEIRA CAMARGO RIGO"/>
    <n v="14143933"/>
    <n v="1"/>
    <n v="11546993827"/>
    <x v="1"/>
    <s v="O"/>
    <d v="2018-02-01T00:00:00"/>
    <n v="253"/>
    <d v="2019-02-01T00:00:00"/>
    <s v="veracrigo@hotmail.com"/>
    <n v="2"/>
    <x v="2"/>
    <s v="DESCALVADO"/>
    <n v="1"/>
  </r>
  <r>
    <x v="2"/>
    <x v="76"/>
    <n v="43424"/>
    <s v="EE ANTONIO MILITAO DE LI      "/>
    <n v="637"/>
    <s v="SAO CARLOS                             "/>
    <s v="ELAINE DO CARMO FRANCO DE GODOY"/>
    <n v="25119891"/>
    <n v="1"/>
    <n v="17878940886"/>
    <x v="0"/>
    <s v="O"/>
    <d v="2018-10-29T00:00:00"/>
    <n v="253"/>
    <d v="2019-02-01T00:00:00"/>
    <s v="ec_godoy@hotmail.com"/>
    <n v="9"/>
    <x v="0"/>
    <s v="SAO CARLOS"/>
    <n v="1"/>
  </r>
  <r>
    <x v="2"/>
    <x v="76"/>
    <n v="71452"/>
    <s v="EE ARCHIMEDES A.M.CARVALHO-PF."/>
    <n v="637"/>
    <s v="SAO CARLOS                             "/>
    <s v="MARILSA APARECIDA DO NASCIMENTO"/>
    <n v="9545410"/>
    <n v="3"/>
    <n v="2011543827"/>
    <x v="1"/>
    <s v="O"/>
    <d v="2018-03-13T00:00:00"/>
    <n v="253"/>
    <d v="2019-02-01T00:00:00"/>
    <s v="didilza@hotmail.com"/>
    <n v="1"/>
    <x v="2"/>
    <s v="SAO CARLOS"/>
    <n v="1"/>
  </r>
  <r>
    <x v="2"/>
    <x v="76"/>
    <n v="43431"/>
    <s v="EE ARLINDO BITTENCOURT-PROF. "/>
    <n v="637"/>
    <s v="SAO CARLOS                             "/>
    <s v="LINCOLN LAUDELIZIO VITURI"/>
    <n v="32927592"/>
    <n v="1"/>
    <n v="41926924819"/>
    <x v="0"/>
    <s v="O"/>
    <d v="2018-10-01T00:00:00"/>
    <n v="253"/>
    <d v="2018-11-12T00:00:00"/>
    <s v="laudelizio.lincoln@gmail.com"/>
    <n v="9"/>
    <x v="0"/>
    <s v="IBATE"/>
    <n v="1"/>
  </r>
  <r>
    <x v="2"/>
    <x v="76"/>
    <n v="20099"/>
    <s v="EE BENTO DA SILVA CESAR-PROF."/>
    <n v="637"/>
    <s v="SAO CARLOS                             "/>
    <s v="ANA SOFIA GOUVEIA PICHEL POSSATO"/>
    <n v="49633419"/>
    <n v="1"/>
    <n v="38728786890"/>
    <x v="1"/>
    <s v="O"/>
    <d v="2017-08-24T00:00:00"/>
    <n v="253"/>
    <d v="2019-02-01T00:00:00"/>
    <s v="sofiag@zipmail.com.br"/>
    <n v="2"/>
    <x v="2"/>
    <s v="SAO CARLOS"/>
    <n v="1"/>
  </r>
  <r>
    <x v="2"/>
    <x v="76"/>
    <n v="20099"/>
    <s v="EE BENTO DA SILVA CESAR-PROF."/>
    <n v="637"/>
    <s v="SAO CARLOS                             "/>
    <s v="SANDRA REGINA FERREIRA"/>
    <n v="25451537"/>
    <n v="1"/>
    <n v="26954604810"/>
    <x v="1"/>
    <s v="O"/>
    <d v="2018-02-06T00:00:00"/>
    <n v="253"/>
    <d v="2019-02-01T00:00:00"/>
    <s v="ferreirasandra034@gmail.com"/>
    <n v="2"/>
    <x v="2"/>
    <s v="SAO CARLOS"/>
    <n v="1"/>
  </r>
  <r>
    <x v="2"/>
    <x v="76"/>
    <n v="43430"/>
    <s v="EE DOM GASTAO-BISPO           "/>
    <n v="637"/>
    <s v="SAO CARLOS                             "/>
    <s v="LEDA TERESA DA CONCEICAO"/>
    <n v="6413650"/>
    <n v="2"/>
    <n v="86340646891"/>
    <x v="1"/>
    <s v="O"/>
    <d v="2019-02-07T00:00:00"/>
    <n v="253"/>
    <d v="2019-04-10T00:00:00"/>
    <s v="ledatereza@yahoo.com.br"/>
    <n v="2"/>
    <x v="2"/>
    <s v="SAO CARLOS"/>
    <n v="1"/>
  </r>
  <r>
    <x v="2"/>
    <x v="76"/>
    <n v="43430"/>
    <s v="EE DOM GASTAO-BISPO           "/>
    <n v="637"/>
    <s v="SAO CARLOS                             "/>
    <s v="LEURIDES MARIA DA SILVA PEREIRA"/>
    <n v="34198851"/>
    <n v="1"/>
    <n v="31887618805"/>
    <x v="1"/>
    <s v="O"/>
    <d v="2018-03-12T00:00:00"/>
    <n v="253"/>
    <d v="2019-04-10T00:00:00"/>
    <s v="leumar.pereira@bol.com.br"/>
    <n v="2"/>
    <x v="2"/>
    <s v="SAO CARLOS"/>
    <n v="1"/>
  </r>
  <r>
    <x v="2"/>
    <x v="76"/>
    <n v="43430"/>
    <s v="EE DOM GASTAO-BISPO           "/>
    <n v="637"/>
    <s v="SAO CARLOS                             "/>
    <s v="LUCIANA PRISCILA MARIANO"/>
    <n v="43361009"/>
    <n v="2"/>
    <n v="32356444823"/>
    <x v="1"/>
    <s v="O"/>
    <d v="2018-02-02T00:00:00"/>
    <n v="253"/>
    <d v="2019-02-01T00:00:00"/>
    <s v="lmpri_prika@hotmail.com"/>
    <n v="2"/>
    <x v="2"/>
    <s v="SAO CARLOS"/>
    <n v="1"/>
  </r>
  <r>
    <x v="2"/>
    <x v="76"/>
    <n v="43430"/>
    <s v="EE DOM GASTAO-BISPO           "/>
    <n v="637"/>
    <s v="SAO CARLOS                             "/>
    <s v="NEIVANA APARECIDA SANTOS DE SA"/>
    <n v="17037510"/>
    <n v="2"/>
    <n v="12221727800"/>
    <x v="1"/>
    <s v="O"/>
    <d v="2019-02-01T00:00:00"/>
    <n v="253"/>
    <d v="2019-04-24T00:00:00"/>
    <s v="neyvys@yahoo.com.br"/>
    <n v="1"/>
    <x v="2"/>
    <s v="SAO CARLOS"/>
    <n v="1"/>
  </r>
  <r>
    <x v="2"/>
    <x v="76"/>
    <n v="43430"/>
    <s v="EE DOM GASTAO-BISPO           "/>
    <n v="637"/>
    <s v="SAO CARLOS                             "/>
    <s v="RAQUEL FERNANDA BITENCOURT"/>
    <n v="44498281"/>
    <n v="1"/>
    <n v="37075572865"/>
    <x v="1"/>
    <s v="O"/>
    <d v="2018-10-29T00:00:00"/>
    <n v="253"/>
    <d v="2019-02-01T00:00:00"/>
    <s v="kell.bitencourt@hotmail.com"/>
    <n v="2"/>
    <x v="2"/>
    <s v="IBATE"/>
    <n v="1"/>
  </r>
  <r>
    <x v="2"/>
    <x v="76"/>
    <n v="43430"/>
    <s v="EE DOM GASTAO-BISPO           "/>
    <n v="637"/>
    <s v="SAO CARLOS                             "/>
    <s v="THAILA ROBERTA HERNANDES DOS SANTOS"/>
    <n v="41288651"/>
    <n v="1"/>
    <n v="35583368870"/>
    <x v="1"/>
    <s v="O"/>
    <d v="2019-02-01T00:00:00"/>
    <n v="253"/>
    <d v="2019-04-29T00:00:00"/>
    <s v="thailarhsantos@hotmail.com"/>
    <n v="2"/>
    <x v="2"/>
    <s v="SAO CARLOS"/>
    <n v="1"/>
  </r>
  <r>
    <x v="2"/>
    <x v="76"/>
    <n v="43430"/>
    <s v="EE DOM GASTAO-BISPO           "/>
    <n v="637"/>
    <s v="SAO CARLOS                             "/>
    <s v="THALIA FIORANTE DE OLIVEIRA"/>
    <n v="32625257"/>
    <n v="1"/>
    <n v="22364839882"/>
    <x v="1"/>
    <s v="O"/>
    <d v="2018-02-15T00:00:00"/>
    <n v="253"/>
    <d v="2019-02-01T00:00:00"/>
    <s v="santana.thalia.36@gmail.com"/>
    <n v="2"/>
    <x v="2"/>
    <s v="SAO CARLOS"/>
    <n v="1"/>
  </r>
  <r>
    <x v="2"/>
    <x v="76"/>
    <n v="43423"/>
    <s v="EE ESTERINA PLACCO            "/>
    <n v="637"/>
    <s v="SAO CARLOS                             "/>
    <s v="LUCIANO APARECIDO VIEIRA DA SILVA"/>
    <n v="44203673"/>
    <n v="1"/>
    <n v="36972386802"/>
    <x v="0"/>
    <s v="O"/>
    <d v="2018-03-05T00:00:00"/>
    <n v="253"/>
    <d v="2019-02-01T00:00:00"/>
    <s v="lucianoap.v@hotmail.com"/>
    <n v="9"/>
    <x v="0"/>
    <s v="SAO CARLOS                    "/>
    <n v="1"/>
  </r>
  <r>
    <x v="2"/>
    <x v="76"/>
    <n v="43428"/>
    <s v="EE EUGENIO FRANCO             "/>
    <n v="637"/>
    <s v="SAO CARLOS                             "/>
    <s v="SABRINA DE CASSIA MASSONETTO ZANCHETA"/>
    <n v="41715878"/>
    <n v="1"/>
    <n v="34755006805"/>
    <x v="1"/>
    <s v="O"/>
    <d v="2019-02-01T00:00:00"/>
    <n v="253"/>
    <d v="2019-04-24T00:00:00"/>
    <s v="sc.zancheta@bol.com.br"/>
    <n v="2"/>
    <x v="2"/>
    <s v="SAO CARLOS"/>
    <n v="1"/>
  </r>
  <r>
    <x v="2"/>
    <x v="76"/>
    <n v="43425"/>
    <s v="EE JESUINO DE ARRUDA          "/>
    <n v="637"/>
    <s v="SAO CARLOS                             "/>
    <s v="NICOLAS FERNANDES MARTINS"/>
    <n v="41671913"/>
    <n v="1"/>
    <n v="36548412877"/>
    <x v="0"/>
    <s v="O"/>
    <d v="2019-04-01T00:00:00"/>
    <n v="253"/>
    <d v="2019-04-26T00:00:00"/>
    <s v="nicolas.scp@gmail.com"/>
    <n v="9"/>
    <x v="0"/>
    <s v="SAO CARLOS"/>
    <n v="1"/>
  </r>
  <r>
    <x v="2"/>
    <x v="76"/>
    <n v="98558"/>
    <s v="EE JOAO BATISTA GASPARIN PROF "/>
    <n v="637"/>
    <s v="SAO CARLOS                             "/>
    <s v="PATRÍCIA CILENE FERREIRA RUY"/>
    <n v="26766910"/>
    <n v="1"/>
    <n v="25574583844"/>
    <x v="0"/>
    <s v="O"/>
    <d v="2018-05-28T00:00:00"/>
    <n v="253"/>
    <d v="2019-02-01T00:00:00"/>
    <s v="patyruy@hotmail.com"/>
    <n v="9"/>
    <x v="0"/>
    <s v="SAO CARLOS"/>
    <n v="1"/>
  </r>
  <r>
    <x v="2"/>
    <x v="76"/>
    <n v="43503"/>
    <s v="EE JOSE FERREIRA DA SILVA     "/>
    <n v="285"/>
    <s v="DESCALVADO                             "/>
    <s v="JULIANA FACTOR MARQUEZINI"/>
    <n v="40748334"/>
    <n v="1"/>
    <n v="42227203803"/>
    <x v="1"/>
    <s v="O"/>
    <d v="2016-03-18T00:00:00"/>
    <n v="253"/>
    <d v="2018-02-01T00:00:00"/>
    <s v="julianafactor@yahoo.com.br"/>
    <n v="8"/>
    <x v="1"/>
    <s v="DESCALVADO"/>
    <n v="1"/>
  </r>
  <r>
    <x v="2"/>
    <x v="76"/>
    <n v="96156"/>
    <s v="EE LUCIANO IVO TOGNETTI-PROF."/>
    <n v="285"/>
    <s v="DESCALVADO                             "/>
    <s v="TAMIRIS BRUNO DENTE GURTLER"/>
    <n v="40623831"/>
    <n v="1"/>
    <n v="36917005860"/>
    <x v="0"/>
    <s v="O"/>
    <d v="2018-04-25T00:00:00"/>
    <n v="253"/>
    <d v="2019-02-01T00:00:00"/>
    <s v="tamirisbruno@hotmail.com"/>
    <n v="9"/>
    <x v="0"/>
    <s v="DESCALVADO"/>
    <n v="1"/>
  </r>
  <r>
    <x v="2"/>
    <x v="76"/>
    <n v="43422"/>
    <s v="EE LUIZ AUGUSTO OLIVEIRA-PROF."/>
    <n v="637"/>
    <s v="SAO CARLOS                             "/>
    <s v="ELIZABETH CERRI"/>
    <n v="15361371"/>
    <n v="1"/>
    <n v="4953580885"/>
    <x v="1"/>
    <s v="O"/>
    <d v="2019-03-19T00:00:00"/>
    <n v="253"/>
    <d v="2019-04-11T00:00:00"/>
    <s v="elizabeth.cerri@bol.com.br"/>
    <n v="2"/>
    <x v="2"/>
    <s v="SAO CARLOS"/>
    <n v="1"/>
  </r>
  <r>
    <x v="2"/>
    <x v="76"/>
    <n v="43422"/>
    <s v="EE LUIZ AUGUSTO OLIVEIRA-PROF."/>
    <n v="637"/>
    <s v="SAO CARLOS                             "/>
    <s v="MARILE SUZANA MIGLIATO"/>
    <n v="4703399"/>
    <n v="2"/>
    <n v="3806689806"/>
    <x v="1"/>
    <s v="O"/>
    <d v="2019-03-20T00:00:00"/>
    <n v="253"/>
    <d v="2019-04-11T00:00:00"/>
    <s v="marilesuzana@hotmail.com"/>
    <n v="1"/>
    <x v="2"/>
    <s v="SAO CARLOS"/>
    <n v="1"/>
  </r>
  <r>
    <x v="2"/>
    <x v="76"/>
    <n v="77235"/>
    <s v="EE MARILENE T.LONGHIM         "/>
    <n v="637"/>
    <s v="SAO CARLOS                             "/>
    <s v="ALESSANDRA APARECIDA DE CAMPOS"/>
    <n v="24628568"/>
    <n v="1"/>
    <n v="15081808814"/>
    <x v="1"/>
    <s v="O"/>
    <d v="2019-02-01T00:00:00"/>
    <n v="253"/>
    <d v="2019-04-26T00:00:00"/>
    <s v="alessandra-de-campos@bol.com.br"/>
    <n v="2"/>
    <x v="2"/>
    <s v="IBATE"/>
    <n v="1"/>
  </r>
  <r>
    <x v="2"/>
    <x v="76"/>
    <n v="77235"/>
    <s v="EE MARILENE T.LONGHIM         "/>
    <n v="637"/>
    <s v="SAO CARLOS                             "/>
    <s v="ALESSANDRA DE FATIMA DELFINO"/>
    <n v="34042481"/>
    <n v="1"/>
    <n v="30587011874"/>
    <x v="1"/>
    <s v="O"/>
    <d v="2019-04-04T00:00:00"/>
    <n v="253"/>
    <d v="2019-04-23T00:00:00"/>
    <s v="fatimaalessandra8@gmail.com"/>
    <n v="2"/>
    <x v="2"/>
    <s v="IBATE"/>
    <n v="1"/>
  </r>
  <r>
    <x v="2"/>
    <x v="76"/>
    <n v="77235"/>
    <s v="EE MARILENE T.LONGHIM         "/>
    <n v="637"/>
    <s v="SAO CARLOS                             "/>
    <s v="ANA CRISTINA PAULINO DOS SANTOS"/>
    <n v="29573192"/>
    <n v="2"/>
    <n v="21586743856"/>
    <x v="1"/>
    <s v="O"/>
    <d v="2018-02-01T00:00:00"/>
    <n v="253"/>
    <d v="2019-02-01T00:00:00"/>
    <s v="aclp1981@gmail.com"/>
    <n v="2"/>
    <x v="2"/>
    <s v="SAO CARLOS"/>
    <n v="1"/>
  </r>
  <r>
    <x v="2"/>
    <x v="76"/>
    <n v="77235"/>
    <s v="EE MARILENE T.LONGHIM         "/>
    <n v="637"/>
    <s v="SAO CARLOS                             "/>
    <s v="DANIELE CRISTINA ZABOTTO FORMENTON"/>
    <n v="27371886"/>
    <n v="1"/>
    <n v="18654494824"/>
    <x v="1"/>
    <s v="O"/>
    <d v="2019-02-01T00:00:00"/>
    <n v="253"/>
    <d v="2019-03-21T00:00:00"/>
    <s v="daniele.zabotto@bol.com.br"/>
    <n v="1"/>
    <x v="2"/>
    <s v="SAO CARLOS"/>
    <n v="1"/>
  </r>
  <r>
    <x v="2"/>
    <x v="76"/>
    <n v="77235"/>
    <s v="EE MARILENE T.LONGHIM         "/>
    <n v="637"/>
    <s v="SAO CARLOS                             "/>
    <s v="ELIANA MARIA MARAGNO EUZEBIO DE FREITAS"/>
    <n v="16671838"/>
    <n v="1"/>
    <n v="6058726867"/>
    <x v="1"/>
    <s v="O"/>
    <d v="2018-02-01T00:00:00"/>
    <n v="253"/>
    <d v="2019-02-01T00:00:00"/>
    <s v="elianamaragnofreitas@yahoo.com.br"/>
    <n v="1"/>
    <x v="2"/>
    <s v="SAO CARLOS"/>
    <n v="1"/>
  </r>
  <r>
    <x v="2"/>
    <x v="76"/>
    <n v="88478"/>
    <s v="EE PERICLES SOARES            "/>
    <n v="637"/>
    <s v="SAO CARLOS                             "/>
    <s v="VANDA MARQUES DA SILVA"/>
    <n v="13968908"/>
    <n v="1"/>
    <n v="4026576833"/>
    <x v="1"/>
    <s v="O"/>
    <d v="2018-02-19T00:00:00"/>
    <n v="253"/>
    <d v="2019-02-01T00:00:00"/>
    <s v="vandamar09@hotmail.com"/>
    <n v="1"/>
    <x v="2"/>
    <s v="SAO CARLOS"/>
    <n v="1"/>
  </r>
  <r>
    <x v="2"/>
    <x v="76"/>
    <n v="43506"/>
    <s v="EE SALLES JUNIOR-DR.         "/>
    <n v="291"/>
    <s v="DOURADO                                "/>
    <s v="ADILSON ATANASIO DOS SANTOS"/>
    <n v="19877527"/>
    <n v="1"/>
    <n v="9115063810"/>
    <x v="0"/>
    <s v="O"/>
    <d v="2018-10-01T00:00:00"/>
    <n v="253"/>
    <d v="2019-04-07T00:00:00"/>
    <s v="adilson.at@hotmail.com"/>
    <n v="9"/>
    <x v="0"/>
    <s v="IBATE"/>
    <n v="1"/>
  </r>
  <r>
    <x v="2"/>
    <x v="77"/>
    <n v="62471"/>
    <s v="EE  CARMEN MENDES CARVALHO-PFA"/>
    <n v="680"/>
    <s v="TAMBAU                                 "/>
    <s v="MAIARA APARECIDA SILVA"/>
    <n v="44607195"/>
    <n v="1"/>
    <n v="37862811810"/>
    <x v="0"/>
    <s v="O"/>
    <d v="2019-02-21T00:00:00"/>
    <n v="253"/>
    <d v="2019-04-05T00:00:00"/>
    <s v="maiaraaps@yahoo.com.br"/>
    <n v="9"/>
    <x v="0"/>
    <s v="TAMBAU"/>
    <n v="1"/>
  </r>
  <r>
    <x v="2"/>
    <x v="77"/>
    <n v="56624"/>
    <s v="EE ABELARDO CESAR-DR.        "/>
    <n v="530"/>
    <s v="ESPIRITO SANTO DO PINHAL               "/>
    <s v="ANDREA SARAIVA DE MARCO"/>
    <n v="23935498"/>
    <n v="1"/>
    <n v="18817775886"/>
    <x v="1"/>
    <s v="O"/>
    <d v="2018-02-28T00:00:00"/>
    <n v="253"/>
    <d v="2019-02-01T00:00:00"/>
    <s v="andreamariab3@hotmail.com"/>
    <n v="2"/>
    <x v="2"/>
    <s v="ESPIRITO SANTO DO PINHAL"/>
    <n v="1"/>
  </r>
  <r>
    <x v="2"/>
    <x v="77"/>
    <n v="56624"/>
    <s v="EE ABELARDO CESAR-DR.        "/>
    <n v="530"/>
    <s v="ESPIRITO SANTO DO PINHAL               "/>
    <s v="DAYSE LUZIA BRAGA MONTEIRO SERTORIO"/>
    <n v="10388384"/>
    <n v="1"/>
    <n v="12045917843"/>
    <x v="0"/>
    <s v="O"/>
    <d v="2018-03-12T00:00:00"/>
    <n v="253"/>
    <d v="2019-03-01T00:00:00"/>
    <s v="dayseluzia@hotmail.com"/>
    <n v="9"/>
    <x v="0"/>
    <s v="ESPIRITO SANTO DO PINHAL"/>
    <n v="1"/>
  </r>
  <r>
    <x v="2"/>
    <x v="77"/>
    <n v="43191"/>
    <s v="EE ANESIA MARTINS MATTOS-PROFA"/>
    <n v="639"/>
    <s v="SAO JOAO DA BOA VISTA                  "/>
    <s v="LAIS PEIXOTO DOS SANTOS FERREIRA"/>
    <n v="49275870"/>
    <n v="1"/>
    <n v="42885879807"/>
    <x v="0"/>
    <s v="O"/>
    <d v="2019-03-20T00:00:00"/>
    <n v="253"/>
    <d v="2019-04-26T00:00:00"/>
    <s v="lais.peixoto@outlook.com.br"/>
    <n v="9"/>
    <x v="0"/>
    <s v="VARGEM GRANDE DO SUL"/>
    <n v="1"/>
  </r>
  <r>
    <x v="2"/>
    <x v="77"/>
    <n v="43191"/>
    <s v="EE ANESIA MARTINS MATTOS-PROFA"/>
    <n v="639"/>
    <s v="SAO JOAO DA BOA VISTA                  "/>
    <s v="NATALIA XAVIER DE PAIVA"/>
    <n v="46039749"/>
    <n v="1"/>
    <n v="39410874874"/>
    <x v="0"/>
    <s v="O"/>
    <d v="2019-02-22T00:00:00"/>
    <n v="253"/>
    <d v="2019-03-21T00:00:00"/>
    <s v="naty-x@hotmail.com"/>
    <n v="9"/>
    <x v="0"/>
    <s v="VARGEM GRANDE DO SUL"/>
    <n v="1"/>
  </r>
  <r>
    <x v="2"/>
    <x v="77"/>
    <n v="69066"/>
    <s v="EE ANTONIO DAVID-MONSENHOR    "/>
    <n v="639"/>
    <s v="SAO JOAO DA BOA VISTA                  "/>
    <s v="ALEXANDRE OLIVEIRA NASCIMENTO"/>
    <n v="40305158"/>
    <n v="1"/>
    <n v="31530131871"/>
    <x v="0"/>
    <s v="O"/>
    <d v="2018-03-02T00:00:00"/>
    <n v="253"/>
    <d v="2018-12-31T00:00:00"/>
    <s v="aleo.nascimento007@gmail.com"/>
    <n v="9"/>
    <x v="0"/>
    <s v="AGUAI"/>
    <n v="1"/>
  </r>
  <r>
    <x v="2"/>
    <x v="77"/>
    <n v="69066"/>
    <s v="EE ANTONIO DAVID-MONSENHOR    "/>
    <n v="639"/>
    <s v="SAO JOAO DA BOA VISTA                  "/>
    <s v="ERIVELTON NICOLAU BORBA"/>
    <n v="44966757"/>
    <n v="1"/>
    <n v="45847343809"/>
    <x v="0"/>
    <s v="O"/>
    <d v="2018-04-27T00:00:00"/>
    <n v="253"/>
    <d v="2019-02-01T00:00:00"/>
    <s v="veto_nicolau97@hotmail.com"/>
    <n v="9"/>
    <x v="0"/>
    <s v="ESPIRITO SANTO DO PINHAL"/>
    <n v="1"/>
  </r>
  <r>
    <x v="2"/>
    <x v="77"/>
    <n v="10715"/>
    <s v="EE BAIRRO JAGUARI             "/>
    <n v="628"/>
    <s v="SANTO ANTONIO DO JARDIM                "/>
    <s v="MARIA TEREZA ABDALLA"/>
    <n v="18512744"/>
    <n v="1"/>
    <n v="17382915883"/>
    <x v="1"/>
    <s v="O"/>
    <d v="2018-03-27T00:00:00"/>
    <n v="253"/>
    <d v="2019-01-07T00:00:00"/>
    <s v="monicaabdallareis@gmail.com"/>
    <n v="6"/>
    <x v="1"/>
    <s v="ESPIRITO SANTO DO PINHAL"/>
    <n v="1"/>
  </r>
  <r>
    <x v="2"/>
    <x v="77"/>
    <n v="10715"/>
    <s v="EE BAIRRO JAGUARI             "/>
    <n v="628"/>
    <s v="SANTO ANTONIO DO JARDIM                "/>
    <s v="VANESSA GANDOLFI FERREIRA ROSA"/>
    <n v="47078670"/>
    <n v="1"/>
    <n v="38357252893"/>
    <x v="0"/>
    <s v="O"/>
    <d v="2018-05-07T00:00:00"/>
    <n v="253"/>
    <d v="2019-02-01T00:00:00"/>
    <s v="nessa_vgf@hotmail.com"/>
    <n v="9"/>
    <x v="0"/>
    <s v="AGUAI"/>
    <n v="1"/>
  </r>
  <r>
    <x v="2"/>
    <x v="77"/>
    <n v="43203"/>
    <s v="EE BATISTA NOVAIS - CORONEL   "/>
    <n v="530"/>
    <s v="ESPIRITO SANTO DO PINHAL               "/>
    <s v="CLAUDIO AUGUSTO MACIEL JUNIOR"/>
    <n v="41880295"/>
    <n v="1"/>
    <n v="40269389806"/>
    <x v="0"/>
    <s v="O"/>
    <d v="2018-04-26T00:00:00"/>
    <n v="253"/>
    <d v="2018-12-30T00:00:00"/>
    <s v="juhmacu31@gmail.com"/>
    <n v="9"/>
    <x v="0"/>
    <s v="SAO JOAO DA BOA VISTA"/>
    <n v="1"/>
  </r>
  <r>
    <x v="2"/>
    <x v="77"/>
    <n v="43212"/>
    <s v="EE BENJAMIN BASTOS            "/>
    <n v="711"/>
    <s v="VARGEM GRANDE DO SUL                   "/>
    <s v="LUCAS PEREIRA GOMES"/>
    <n v="56813858"/>
    <n v="1"/>
    <n v="46891833841"/>
    <x v="0"/>
    <s v="O"/>
    <d v="2019-04-01T00:00:00"/>
    <n v="253"/>
    <d v="2019-04-24T00:00:00"/>
    <s v="lucas_pgomes98@hotmail.com"/>
    <n v="9"/>
    <x v="0"/>
    <s v="SAO JOAO DA BOA VISTA"/>
    <n v="1"/>
  </r>
  <r>
    <x v="2"/>
    <x v="77"/>
    <n v="43212"/>
    <s v="EE BENJAMIN BASTOS            "/>
    <n v="711"/>
    <s v="VARGEM GRANDE DO SUL                   "/>
    <s v="LUCIA HELENA TEIXEIRA GOMES"/>
    <n v="23291319"/>
    <n v="1"/>
    <n v="17381645866"/>
    <x v="0"/>
    <s v="O"/>
    <d v="2018-10-01T00:00:00"/>
    <n v="253"/>
    <d v="2018-12-31T00:00:00"/>
    <s v="luciagomes843@gmail.com"/>
    <n v="9"/>
    <x v="0"/>
    <s v="VARGEM GRANDE DO SUL"/>
    <n v="1"/>
  </r>
  <r>
    <x v="2"/>
    <x v="77"/>
    <n v="43212"/>
    <s v="EE BENJAMIN BASTOS            "/>
    <n v="711"/>
    <s v="VARGEM GRANDE DO SUL                   "/>
    <s v="VIVIAN MARIA VIEIRA"/>
    <n v="45192002"/>
    <n v="1"/>
    <n v="40506564851"/>
    <x v="0"/>
    <s v="O"/>
    <d v="2018-02-27T00:00:00"/>
    <n v="253"/>
    <d v="2019-02-01T00:00:00"/>
    <s v="vivianvieira221@gmail.com"/>
    <n v="9"/>
    <x v="0"/>
    <s v="VARGEM GRANDE DO SUL"/>
    <n v="1"/>
  </r>
  <r>
    <x v="2"/>
    <x v="77"/>
    <n v="43205"/>
    <s v="EE CAMILO LELLIS-PROF.       "/>
    <n v="530"/>
    <s v="ESPIRITO SANTO DO PINHAL               "/>
    <s v="MAIRA ALVES PINHEIRO"/>
    <n v="48164632"/>
    <n v="1"/>
    <n v="41838137866"/>
    <x v="1"/>
    <s v="O"/>
    <d v="2018-03-15T00:00:00"/>
    <n v="253"/>
    <d v="2019-02-01T00:00:00"/>
    <s v="mairavanessa2014@hotmail.com"/>
    <n v="2"/>
    <x v="2"/>
    <s v="VARGEM GRANDE DO SUL"/>
    <n v="1"/>
  </r>
  <r>
    <x v="2"/>
    <x v="77"/>
    <n v="42985"/>
    <s v="EE CANDIDO RODRIGUES-DR.     "/>
    <n v="646"/>
    <s v="SAO JOSE DO RIO PARDO                  "/>
    <s v="ANA FLAVIA MORAES"/>
    <n v="41922070"/>
    <n v="1"/>
    <n v="31003557848"/>
    <x v="0"/>
    <s v="O"/>
    <d v="2018-06-04T00:00:00"/>
    <n v="253"/>
    <d v="2018-12-15T00:00:00"/>
    <s v="afdemoraes@bol.com.br"/>
    <n v="9"/>
    <x v="0"/>
    <s v="SAO JOSE DO RIO PARDO         "/>
    <n v="1"/>
  </r>
  <r>
    <x v="2"/>
    <x v="77"/>
    <n v="42985"/>
    <s v="EE CANDIDO RODRIGUES-DR.     "/>
    <n v="646"/>
    <s v="SAO JOSE DO RIO PARDO                  "/>
    <s v="ANA TERESA LUCIO ALVES"/>
    <n v="49810940"/>
    <n v="1"/>
    <n v="45619322831"/>
    <x v="0"/>
    <s v="O"/>
    <d v="2018-05-24T00:00:00"/>
    <n v="253"/>
    <d v="2019-02-01T00:00:00"/>
    <s v="anateresa.lucioalves@gmail.com"/>
    <n v="9"/>
    <x v="0"/>
    <s v="TAPIRATIBA"/>
    <n v="1"/>
  </r>
  <r>
    <x v="2"/>
    <x v="77"/>
    <n v="20071"/>
    <s v="EE CONJ.HABITAC.NATAL MERLI   "/>
    <n v="646"/>
    <s v="SAO JOSE DO RIO PARDO                  "/>
    <s v="ELI ORLANDO"/>
    <n v="10376070"/>
    <n v="1"/>
    <n v="3868220852"/>
    <x v="1"/>
    <s v="O"/>
    <d v="2018-02-01T00:00:00"/>
    <n v="253"/>
    <d v="2018-12-31T00:00:00"/>
    <s v="eliorlando58@yahoo.com.br"/>
    <n v="2"/>
    <x v="2"/>
    <s v="SAO JOSE DO RIO PARDO         "/>
    <n v="1"/>
  </r>
  <r>
    <x v="2"/>
    <x v="77"/>
    <n v="43192"/>
    <s v="EE DOMINGOS T.O.AZEVEDO     "/>
    <n v="639"/>
    <s v="SAO JOAO DA BOA VISTA                  "/>
    <s v="LUIZA HELENA CARCIOFI HONORATO DE OLIVEIRA"/>
    <n v="13563514"/>
    <n v="1"/>
    <n v="10207428875"/>
    <x v="0"/>
    <s v="O"/>
    <d v="2018-03-14T00:00:00"/>
    <n v="253"/>
    <d v="2018-04-19T00:00:00"/>
    <s v="luizah.honorato@gmail.com"/>
    <n v="9"/>
    <x v="0"/>
    <s v="SAO JOAO DA BOA VISTA"/>
    <n v="1"/>
  </r>
  <r>
    <x v="2"/>
    <x v="77"/>
    <n v="42994"/>
    <s v="EE DONIZETTI TAVARES LIMA-PE."/>
    <n v="680"/>
    <s v="TAMBAU                                 "/>
    <s v="MAYARA APARECIDA CANDIDO"/>
    <n v="44607253"/>
    <n v="1"/>
    <n v="36718027820"/>
    <x v="1"/>
    <s v="O"/>
    <d v="2018-05-22T00:00:00"/>
    <n v="253"/>
    <d v="2018-06-07T00:00:00"/>
    <s v="mayara.candido24@gmail.com"/>
    <n v="7"/>
    <x v="1"/>
    <s v="TAMBAU"/>
    <n v="1"/>
  </r>
  <r>
    <x v="2"/>
    <x v="77"/>
    <n v="43200"/>
    <s v="EE EDUARDO VICENTE NASSER-DEP."/>
    <n v="287"/>
    <s v="DIVINOLANDIA                           "/>
    <s v="VIVIAN BARION AMALFI"/>
    <n v="33330425"/>
    <n v="1"/>
    <n v="32547128896"/>
    <x v="0"/>
    <s v="O"/>
    <d v="2018-10-24T00:00:00"/>
    <n v="253"/>
    <d v="2018-12-08T00:00:00"/>
    <s v="amalfivivian@gmail.com"/>
    <n v="9"/>
    <x v="0"/>
    <s v="DIVINOLANDIA"/>
    <n v="1"/>
  </r>
  <r>
    <x v="2"/>
    <x v="77"/>
    <n v="42990"/>
    <s v="EE EUCLIDES DA CUNHA          "/>
    <n v="646"/>
    <s v="SAO JOSE DO RIO PARDO                  "/>
    <s v="ANDREIA MARIA GERVASIO RIBEIRO DE MARQUE"/>
    <n v="34769871"/>
    <n v="1"/>
    <n v="22290200808"/>
    <x v="0"/>
    <s v="O"/>
    <d v="2018-02-20T00:00:00"/>
    <n v="253"/>
    <d v="2019-02-01T00:00:00"/>
    <s v="deiagervasio@gmail.com"/>
    <n v="9"/>
    <x v="0"/>
    <s v="SAO JOSE DO RIO PARDO         "/>
    <n v="1"/>
  </r>
  <r>
    <x v="2"/>
    <x v="77"/>
    <n v="30781"/>
    <s v="EE FAZENDA CACHOEIRA          "/>
    <n v="655"/>
    <s v="SAO SEBASTIAO DA GRAMA                 "/>
    <s v="ANDREIA DE SOUZA DAMACENO"/>
    <n v="42011279"/>
    <n v="1"/>
    <n v="33479123813"/>
    <x v="0"/>
    <s v="O"/>
    <d v="2018-03-01T00:00:00"/>
    <n v="253"/>
    <d v="2019-02-01T00:00:00"/>
    <s v="deiadamaceno@yahoo.com.br"/>
    <n v="9"/>
    <x v="0"/>
    <s v="CACONDE                       "/>
    <n v="1"/>
  </r>
  <r>
    <x v="2"/>
    <x v="77"/>
    <n v="30781"/>
    <s v="EE FAZENDA CACHOEIRA          "/>
    <n v="655"/>
    <s v="SAO SEBASTIAO DA GRAMA                 "/>
    <s v="MIQUELA BAPTISTELLA LOPES"/>
    <n v="49010776"/>
    <n v="1"/>
    <n v="42565220855"/>
    <x v="0"/>
    <s v="O"/>
    <d v="2018-06-20T00:00:00"/>
    <n v="253"/>
    <d v="2019-02-01T00:00:00"/>
    <s v="ruivamica@hotmail.com"/>
    <n v="9"/>
    <x v="0"/>
    <s v="SAO JOSE DO RIO PARDO"/>
    <n v="1"/>
  </r>
  <r>
    <x v="2"/>
    <x v="77"/>
    <n v="42971"/>
    <s v="EE FERNANDO MAGALHAES-PROF.  "/>
    <n v="236"/>
    <s v="CACONDE                                "/>
    <s v="ANA CAROLINA CARNEIRO VASCONCELOS FERFOGLIA"/>
    <n v="26491194"/>
    <n v="3"/>
    <n v="17192084840"/>
    <x v="0"/>
    <s v="O"/>
    <d v="2018-03-16T00:00:00"/>
    <n v="253"/>
    <d v="2019-02-01T00:00:00"/>
    <s v="carolvasc1@hotmail.com"/>
    <n v="10"/>
    <x v="0"/>
    <s v="CACONDE"/>
    <n v="1"/>
  </r>
  <r>
    <x v="2"/>
    <x v="77"/>
    <n v="42971"/>
    <s v="EE FERNANDO MAGALHAES-PROF.  "/>
    <n v="236"/>
    <s v="CACONDE                                "/>
    <s v="ANA RITA FELIZARDO DE SOUZA"/>
    <n v="16421970"/>
    <n v="1"/>
    <n v="5912438813"/>
    <x v="0"/>
    <s v="O"/>
    <d v="2018-03-02T00:00:00"/>
    <n v="253"/>
    <d v="2018-12-16T00:00:00"/>
    <s v="anaritafelizardodesouza@hotmail.com"/>
    <n v="9"/>
    <x v="0"/>
    <s v="CACONDE"/>
    <n v="1"/>
  </r>
  <r>
    <x v="2"/>
    <x v="77"/>
    <n v="42971"/>
    <s v="EE FERNANDO MAGALHAES-PROF.  "/>
    <n v="236"/>
    <s v="CACONDE                                "/>
    <s v="RITA DE CASSIA DE AVILA"/>
    <n v="29519181"/>
    <n v="1"/>
    <n v="28004694802"/>
    <x v="0"/>
    <s v="O"/>
    <d v="2018-10-24T00:00:00"/>
    <n v="253"/>
    <d v="2018-12-16T00:00:00"/>
    <s v="mrsjk@hotmail.com.br"/>
    <n v="9"/>
    <x v="0"/>
    <s v="CACONDE"/>
    <n v="1"/>
  </r>
  <r>
    <x v="2"/>
    <x v="77"/>
    <n v="42971"/>
    <s v="EE FERNANDO MAGALHAES-PROF.  "/>
    <n v="236"/>
    <s v="CACONDE                                "/>
    <s v="VERA LUCIA DA CRUZ SILVA"/>
    <n v="32952850"/>
    <n v="1"/>
    <n v="25986726820"/>
    <x v="0"/>
    <s v="O"/>
    <d v="2018-05-30T00:00:00"/>
    <n v="253"/>
    <d v="2018-06-20T00:00:00"/>
    <s v="biacruzsilva@hotmail.com"/>
    <n v="9"/>
    <x v="0"/>
    <s v="CACONDE"/>
    <n v="1"/>
  </r>
  <r>
    <x v="2"/>
    <x v="77"/>
    <n v="42969"/>
    <s v="EE FRANCISCO EUGENIO DE LIMA  "/>
    <n v="257"/>
    <s v="CASA BRANCA                            "/>
    <s v="MARCOS PAULO DE ABREU"/>
    <n v="45501244"/>
    <n v="1"/>
    <n v="38450575800"/>
    <x v="0"/>
    <s v="O"/>
    <d v="2018-03-02T00:00:00"/>
    <n v="253"/>
    <d v="2019-02-01T00:00:00"/>
    <s v="marcospaulo.abreu16@gmail.com"/>
    <n v="9"/>
    <x v="0"/>
    <s v="CASA BRANCA"/>
    <n v="1"/>
  </r>
  <r>
    <x v="2"/>
    <x v="77"/>
    <n v="43210"/>
    <s v="EE GENY GOMES-DONA            "/>
    <n v="655"/>
    <s v="SAO SEBASTIAO DA GRAMA                 "/>
    <s v="CARLOS EDUARDO DE SOUSA PAINA"/>
    <n v="45192775"/>
    <n v="1"/>
    <n v="37285877883"/>
    <x v="1"/>
    <s v="O"/>
    <d v="2018-04-16T00:00:00"/>
    <n v="253"/>
    <d v="2018-05-02T00:00:00"/>
    <s v="carlos.paina@gmail.com"/>
    <n v="6"/>
    <x v="1"/>
    <s v="SAO JOAO DA BOA VISTA"/>
    <n v="1"/>
  </r>
  <r>
    <x v="2"/>
    <x v="77"/>
    <n v="43210"/>
    <s v="EE GENY GOMES-DONA            "/>
    <n v="655"/>
    <s v="SAO SEBASTIAO DA GRAMA                 "/>
    <s v="JULIANA DE LIMA COSTA"/>
    <n v="46526574"/>
    <n v="1"/>
    <n v="38585990856"/>
    <x v="0"/>
    <s v="O"/>
    <d v="2019-03-14T00:00:00"/>
    <n v="253"/>
    <d v="2019-04-10T00:00:00"/>
    <s v="july_lima90@hotmail.com"/>
    <n v="9"/>
    <x v="0"/>
    <s v="SAO JOAO DA BOA VISTA"/>
    <n v="1"/>
  </r>
  <r>
    <x v="2"/>
    <x v="77"/>
    <n v="43210"/>
    <s v="EE GENY GOMES-DONA            "/>
    <n v="655"/>
    <s v="SAO SEBASTIAO DA GRAMA                 "/>
    <s v="SILVIA HELENA DE VASCONCELLOS LISBOA ZAMORA"/>
    <n v="20087924"/>
    <n v="1"/>
    <n v="7983960832"/>
    <x v="1"/>
    <s v="O"/>
    <d v="2018-02-19T00:00:00"/>
    <n v="253"/>
    <d v="2019-02-01T00:00:00"/>
    <s v="silvia-zamora29@hotmail.com"/>
    <n v="5"/>
    <x v="1"/>
    <s v="SAO SEBASTIAO DA GRAMA"/>
    <n v="1"/>
  </r>
  <r>
    <x v="2"/>
    <x v="77"/>
    <n v="43197"/>
    <s v="EE GERALDO LOURENCO-PADRE     "/>
    <n v="152"/>
    <s v="AGUAI                                  "/>
    <s v="ROMERO DA SILVA"/>
    <n v="28621977"/>
    <n v="1"/>
    <n v="25861765880"/>
    <x v="0"/>
    <s v="O"/>
    <d v="2018-04-02T00:00:00"/>
    <n v="253"/>
    <d v="2018-12-12T00:00:00"/>
    <s v="professor.romero@bol.com.br"/>
    <n v="9"/>
    <x v="0"/>
    <s v="AGUAI"/>
    <n v="1"/>
  </r>
  <r>
    <x v="2"/>
    <x v="77"/>
    <n v="43197"/>
    <s v="EE GERALDO LOURENCO-PADRE     "/>
    <n v="152"/>
    <s v="AGUAI                                  "/>
    <s v="SUZANA MARIA DE CARVALHO"/>
    <n v="13098432"/>
    <n v="2"/>
    <n v="8602500831"/>
    <x v="0"/>
    <s v="O"/>
    <d v="2018-04-23T00:00:00"/>
    <n v="253"/>
    <d v="2019-02-01T00:00:00"/>
    <s v="su-mcarvalho@hotmail.com"/>
    <n v="9"/>
    <x v="0"/>
    <s v="AGUAI"/>
    <n v="1"/>
  </r>
  <r>
    <x v="2"/>
    <x v="77"/>
    <n v="43197"/>
    <s v="EE GERALDO LOURENCO-PADRE     "/>
    <n v="152"/>
    <s v="AGUAI                                  "/>
    <s v="WILLIAM DA CONCEICAO GERMANO"/>
    <n v="42625969"/>
    <n v="1"/>
    <n v="36717261803"/>
    <x v="0"/>
    <s v="O"/>
    <d v="2018-02-05T00:00:00"/>
    <n v="253"/>
    <d v="2019-02-01T00:00:00"/>
    <s v="william_germano@hotmail.com"/>
    <n v="9"/>
    <x v="0"/>
    <s v="AGUAI"/>
    <n v="1"/>
  </r>
  <r>
    <x v="2"/>
    <x v="77"/>
    <n v="42975"/>
    <s v="EE JOAO CID GODOY-PROF.      "/>
    <n v="453"/>
    <s v="MOCOCA                                 "/>
    <s v="CÁSSIA MARIA DA SILVA"/>
    <n v="34027045"/>
    <n v="1"/>
    <n v="28149553819"/>
    <x v="1"/>
    <s v="O"/>
    <d v="2018-05-14T00:00:00"/>
    <n v="253"/>
    <d v="2018-11-26T00:00:00"/>
    <s v="renato-cassia17@hotmail.com"/>
    <n v="7"/>
    <x v="1"/>
    <s v="MOCOCA"/>
    <n v="1"/>
  </r>
  <r>
    <x v="2"/>
    <x v="77"/>
    <n v="42975"/>
    <s v="EE JOAO CID GODOY-PROF.      "/>
    <n v="453"/>
    <s v="MOCOCA                                 "/>
    <s v="CASSIO ALEXANDRE ALVES"/>
    <n v="21955698"/>
    <n v="1"/>
    <n v="11126848832"/>
    <x v="0"/>
    <s v="O"/>
    <d v="2019-02-20T00:00:00"/>
    <n v="253"/>
    <d v="2019-02-28T00:00:00"/>
    <s v="casisle@hotmail.com"/>
    <n v="9"/>
    <x v="0"/>
    <s v="MOCOCA"/>
    <n v="1"/>
  </r>
  <r>
    <x v="2"/>
    <x v="77"/>
    <n v="42988"/>
    <s v="EE JOAO GABRIEL RIBEIRO-DR.  "/>
    <n v="646"/>
    <s v="SAO JOSE DO RIO PARDO                  "/>
    <s v="FABIO AUGUSTO ROQUE SILVA"/>
    <n v="43745749"/>
    <n v="1"/>
    <n v="33938074809"/>
    <x v="0"/>
    <s v="O"/>
    <d v="2018-02-08T00:00:00"/>
    <n v="253"/>
    <d v="2018-10-24T00:00:00"/>
    <s v="fabim_aa@hotmail.com"/>
    <n v="9"/>
    <x v="0"/>
    <s v="ITOBI                         "/>
    <n v="1"/>
  </r>
  <r>
    <x v="2"/>
    <x v="77"/>
    <n v="42988"/>
    <s v="EE JOAO GABRIEL RIBEIRO-DR.  "/>
    <n v="646"/>
    <s v="SAO JOSE DO RIO PARDO                  "/>
    <s v="MARGARETH PACHECO CHAGAS"/>
    <n v="14584306"/>
    <n v="1"/>
    <n v="3286327832"/>
    <x v="1"/>
    <s v="O"/>
    <d v="2018-02-09T00:00:00"/>
    <n v="253"/>
    <d v="2018-05-26T00:00:00"/>
    <s v="margareth.chagas@bol.com.br"/>
    <n v="1"/>
    <x v="2"/>
    <s v="TAPIRATIBA"/>
    <n v="1"/>
  </r>
  <r>
    <x v="2"/>
    <x v="77"/>
    <n v="42988"/>
    <s v="EE JOAO GABRIEL RIBEIRO-DR.  "/>
    <n v="646"/>
    <s v="SAO JOSE DO RIO PARDO                  "/>
    <s v="TAMIRES JOANE BOARO SPOSITO FELTRAN"/>
    <n v="41868881"/>
    <n v="1"/>
    <n v="34793107885"/>
    <x v="0"/>
    <s v="O"/>
    <d v="2018-10-01T00:00:00"/>
    <n v="253"/>
    <d v="2018-10-18T00:00:00"/>
    <s v="tamiresfeltran2@gmail.com"/>
    <n v="9"/>
    <x v="0"/>
    <s v="SAO JOSE DO RIO PARDO"/>
    <n v="1"/>
  </r>
  <r>
    <x v="2"/>
    <x v="77"/>
    <n v="46759"/>
    <s v="EE JOAO URIAS DA SILVA-CAP.  "/>
    <n v="154"/>
    <s v="AGUAS DA PRATA                         "/>
    <s v="NATALIA JANAINA FERREIRA"/>
    <n v="42972497"/>
    <n v="1"/>
    <n v="32321140836"/>
    <x v="0"/>
    <s v="O"/>
    <d v="2018-02-19T00:00:00"/>
    <n v="253"/>
    <d v="2019-02-01T00:00:00"/>
    <s v="nathalya_jf@hotmail.com"/>
    <n v="9"/>
    <x v="0"/>
    <s v="SAO JOAO DA BOA VISTA"/>
    <n v="1"/>
  </r>
  <r>
    <x v="2"/>
    <x v="77"/>
    <n v="43188"/>
    <s v="EE JOAQUIM JOSE-CEL.         "/>
    <n v="639"/>
    <s v="SAO JOAO DA BOA VISTA                  "/>
    <s v="LARICA GALHARDO"/>
    <n v="42468475"/>
    <n v="1"/>
    <n v="32637816856"/>
    <x v="0"/>
    <s v="O"/>
    <d v="2018-05-14T00:00:00"/>
    <n v="253"/>
    <d v="2019-02-01T00:00:00"/>
    <s v="lagalhardo@gmail.com"/>
    <n v="9"/>
    <x v="0"/>
    <s v="SAO JOAO DA BOA VISTA"/>
    <n v="1"/>
  </r>
  <r>
    <x v="2"/>
    <x v="77"/>
    <n v="43188"/>
    <s v="EE JOAQUIM JOSE-CEL.         "/>
    <n v="639"/>
    <s v="SAO JOAO DA BOA VISTA                  "/>
    <s v="LUCAS MARTINS PACHECO"/>
    <n v="49694677"/>
    <n v="1"/>
    <n v="43278513886"/>
    <x v="0"/>
    <s v="O"/>
    <d v="2019-02-14T00:00:00"/>
    <n v="253"/>
    <d v="2019-03-06T00:00:00"/>
    <s v="lucas.pacheco.2011@hotmail.com"/>
    <n v="9"/>
    <x v="0"/>
    <s v="ESPIRITO SANTO DO PINHAL"/>
    <n v="1"/>
  </r>
  <r>
    <x v="2"/>
    <x v="77"/>
    <n v="43188"/>
    <s v="EE JOAQUIM JOSE-CEL.         "/>
    <n v="639"/>
    <s v="SAO JOAO DA BOA VISTA                  "/>
    <s v="RAFAEL FERRARI ANANIAS"/>
    <n v="44502591"/>
    <n v="1"/>
    <n v="39555669864"/>
    <x v="0"/>
    <s v="O"/>
    <d v="2018-05-16T00:00:00"/>
    <n v="253"/>
    <d v="2018-10-27T00:00:00"/>
    <s v="pro_rafael@uol.com.br"/>
    <n v="9"/>
    <x v="0"/>
    <s v="SAO JOAO DA BOA VISTA"/>
    <n v="1"/>
  </r>
  <r>
    <x v="2"/>
    <x v="77"/>
    <n v="43188"/>
    <s v="EE JOAQUIM JOSE-CEL.         "/>
    <n v="639"/>
    <s v="SAO JOAO DA BOA VISTA                  "/>
    <s v="RAFAEL GASPAR DA FONSECA JACINTO"/>
    <n v="40058456"/>
    <n v="1"/>
    <n v="41566625866"/>
    <x v="0"/>
    <s v="O"/>
    <d v="2018-04-03T00:00:00"/>
    <n v="253"/>
    <d v="2018-04-18T00:00:00"/>
    <s v="rafael_gaspar10@hotmail.com"/>
    <n v="9"/>
    <x v="0"/>
    <s v="SAO JOAO DA BOA VISTA"/>
    <n v="1"/>
  </r>
  <r>
    <x v="2"/>
    <x v="77"/>
    <n v="43188"/>
    <s v="EE JOAQUIM JOSE-CEL.         "/>
    <n v="639"/>
    <s v="SAO JOAO DA BOA VISTA                  "/>
    <s v="RINALDO TREBBI LOTIERZO"/>
    <n v="22353640"/>
    <n v="1"/>
    <n v="14822705870"/>
    <x v="0"/>
    <s v="O"/>
    <d v="2018-05-25T00:00:00"/>
    <n v="253"/>
    <d v="2018-10-15T00:00:00"/>
    <s v="lotierzo41@icloud.com"/>
    <n v="9"/>
    <x v="0"/>
    <s v="SAO JOAO DA BOA VISTA"/>
    <n v="1"/>
  </r>
  <r>
    <x v="2"/>
    <x v="77"/>
    <n v="42991"/>
    <s v="EE JORGE LUIZ ABICHABKI-PROF."/>
    <n v="646"/>
    <s v="SAO JOSE DO RIO PARDO                  "/>
    <s v="MARIA AMELIA CHERUBINI MORGAN"/>
    <n v="34769875"/>
    <n v="1"/>
    <n v="21622759885"/>
    <x v="0"/>
    <s v="O"/>
    <d v="2018-03-02T00:00:00"/>
    <n v="253"/>
    <d v="2019-02-01T00:00:00"/>
    <s v="mariaameliamorgan@yahoo.com.br"/>
    <n v="9"/>
    <x v="0"/>
    <s v="SAO JOSE DO RIO PARDO"/>
    <n v="1"/>
  </r>
  <r>
    <x v="2"/>
    <x v="77"/>
    <n v="42991"/>
    <s v="EE JORGE LUIZ ABICHABKI-PROF."/>
    <n v="646"/>
    <s v="SAO JOSE DO RIO PARDO                  "/>
    <s v="VALDIRENE APARECIDA SALVADOR BERNARDES"/>
    <n v="33470821"/>
    <n v="1"/>
    <n v="22599879825"/>
    <x v="0"/>
    <s v="O"/>
    <d v="2018-02-09T00:00:00"/>
    <n v="253"/>
    <d v="2019-04-10T00:00:00"/>
    <s v="valdirenegospel@bol.com.br"/>
    <n v="9"/>
    <x v="0"/>
    <s v="SAO JOSE DO RIO PARDO"/>
    <n v="1"/>
  </r>
  <r>
    <x v="2"/>
    <x v="77"/>
    <n v="70771"/>
    <s v="EE JOSE DOS REIS PONTES       "/>
    <n v="530"/>
    <s v="ESPIRITO SANTO DO PINHAL               "/>
    <s v="MARIANA ROSSATTI ZUCHERATO"/>
    <n v="41451416"/>
    <n v="1"/>
    <n v="35048580877"/>
    <x v="1"/>
    <s v="O"/>
    <d v="2018-09-28T00:00:00"/>
    <n v="253"/>
    <d v="2018-12-21T00:00:00"/>
    <s v="mazucherato@hotmail.com"/>
    <n v="2"/>
    <x v="2"/>
    <s v="ESPIRITO SANTO DO PINHAL      "/>
    <n v="1"/>
  </r>
  <r>
    <x v="2"/>
    <x v="77"/>
    <n v="70788"/>
    <s v="EE JOSE GILBERTO O.SOUZA-PROF."/>
    <n v="711"/>
    <s v="VARGEM GRANDE DO SUL                   "/>
    <s v="CAMILA EMANUELA VIRGILIO DA SILVA"/>
    <n v="45427160"/>
    <n v="1"/>
    <n v="44999880806"/>
    <x v="0"/>
    <s v="O"/>
    <d v="2019-02-21T00:00:00"/>
    <n v="253"/>
    <d v="2019-04-18T00:00:00"/>
    <s v="camilavirgilio_vgsul@outlook.com"/>
    <n v="9"/>
    <x v="0"/>
    <s v="VARGEM GRANDE DO SUL"/>
    <n v="1"/>
  </r>
  <r>
    <x v="2"/>
    <x v="77"/>
    <n v="43208"/>
    <s v="EE JOSE JUSTINO DE OLIVEIRA   "/>
    <n v="628"/>
    <s v="SANTO ANTONIO DO JARDIM                "/>
    <s v="MARCELA CASAGRANDE MANZOLLI"/>
    <n v="49739654"/>
    <n v="1"/>
    <n v="40892060816"/>
    <x v="0"/>
    <s v="O"/>
    <d v="2018-03-07T00:00:00"/>
    <n v="253"/>
    <d v="2019-02-01T00:00:00"/>
    <s v="marcelacmanzolli@yahoo.com.br"/>
    <n v="9"/>
    <x v="0"/>
    <s v="SAO JOAO DA BOA VISTA"/>
    <n v="1"/>
  </r>
  <r>
    <x v="2"/>
    <x v="77"/>
    <n v="43195"/>
    <s v="EE JOSE THEODORO DE MORAES    "/>
    <n v="152"/>
    <s v="AGUAI                                  "/>
    <s v="ALEXANDRE STRACERI MARTINS"/>
    <n v="27280259"/>
    <n v="1"/>
    <n v="25177570894"/>
    <x v="0"/>
    <s v="O"/>
    <d v="2018-02-01T00:00:00"/>
    <n v="253"/>
    <d v="2019-02-05T00:00:00"/>
    <s v="xandyjmmartins@gmail.com"/>
    <n v="9"/>
    <x v="0"/>
    <s v="SAO JOSE DO RIO PARDO"/>
    <n v="1"/>
  </r>
  <r>
    <x v="2"/>
    <x v="77"/>
    <n v="43195"/>
    <s v="EE JOSE THEODORO DE MORAES    "/>
    <n v="152"/>
    <s v="AGUAI                                  "/>
    <s v="CAMILA MARRICHI DO PRADO"/>
    <n v="45192944"/>
    <n v="1"/>
    <n v="40636297837"/>
    <x v="0"/>
    <s v="O"/>
    <d v="2018-03-29T00:00:00"/>
    <n v="253"/>
    <d v="2018-06-22T00:00:00"/>
    <s v="marrichi_camila@hotmail.com"/>
    <n v="9"/>
    <x v="0"/>
    <s v="AGUAI"/>
    <n v="1"/>
  </r>
  <r>
    <x v="2"/>
    <x v="77"/>
    <n v="43187"/>
    <s v="EE JOSUE SILVEIRA MATTOS-PADRE"/>
    <n v="639"/>
    <s v="SAO JOAO DA BOA VISTA                  "/>
    <s v="LUCIANA APARECIDA DOS SANTOS GONÇALVES"/>
    <n v="35443045"/>
    <n v="1"/>
    <n v="30696068818"/>
    <x v="1"/>
    <s v="O"/>
    <d v="2018-10-29T00:00:00"/>
    <n v="253"/>
    <d v="2018-11-16T00:00:00"/>
    <s v="lucianaaparecida2015@bol.com.br"/>
    <n v="7"/>
    <x v="1"/>
    <s v="CASA BRANCA"/>
    <n v="1"/>
  </r>
  <r>
    <x v="2"/>
    <x v="77"/>
    <n v="43187"/>
    <s v="EE JOSUE SILVEIRA MATTOS-PADRE"/>
    <n v="639"/>
    <s v="SAO JOAO DA BOA VISTA                  "/>
    <s v="PAULA CRISTINA NOGUEIRA DOS SANTOS"/>
    <n v="42230302"/>
    <n v="1"/>
    <n v="32999779895"/>
    <x v="0"/>
    <s v="O"/>
    <d v="2018-02-23T00:00:00"/>
    <n v="253"/>
    <d v="2019-03-06T00:00:00"/>
    <s v="prof.paulanogueira@hotmail.com"/>
    <n v="9"/>
    <x v="0"/>
    <s v="SAO JOAO DA BOA VISTA         "/>
    <n v="1"/>
  </r>
  <r>
    <x v="2"/>
    <x v="77"/>
    <n v="43187"/>
    <s v="EE JOSUE SILVEIRA MATTOS-PADRE"/>
    <n v="639"/>
    <s v="SAO JOAO DA BOA VISTA                  "/>
    <s v="SILVANA MARIA MARTINS MARIANO"/>
    <n v="18899814"/>
    <n v="1"/>
    <n v="15453825812"/>
    <x v="0"/>
    <s v="O"/>
    <d v="2018-03-19T00:00:00"/>
    <n v="253"/>
    <d v="2019-02-01T00:00:00"/>
    <s v="sil.maria.mariano@hotmail.com"/>
    <n v="9"/>
    <x v="0"/>
    <s v="AGUAI"/>
    <n v="1"/>
  </r>
  <r>
    <x v="2"/>
    <x v="77"/>
    <n v="43201"/>
    <s v="EE JUCA LOUREIRO-PROF.       "/>
    <n v="530"/>
    <s v="ESPIRITO SANTO DO PINHAL               "/>
    <s v="AMADEU CHEQUE"/>
    <n v="17204967"/>
    <n v="1"/>
    <n v="2506194827"/>
    <x v="0"/>
    <s v="O"/>
    <d v="2018-03-12T00:00:00"/>
    <n v="253"/>
    <d v="2018-05-02T00:00:00"/>
    <s v="amadeuchecchi@gmail.com"/>
    <n v="9"/>
    <x v="0"/>
    <s v="ESPIRITO SANTO DO PINHAL"/>
    <n v="1"/>
  </r>
  <r>
    <x v="2"/>
    <x v="77"/>
    <n v="42981"/>
    <s v="EE JUSTINO G.CASTRO-MAESTRO   "/>
    <n v="453"/>
    <s v="MOCOCA                                 "/>
    <s v="FABIO CESAR RODRIGUES"/>
    <n v="25218316"/>
    <n v="1"/>
    <n v="15574533812"/>
    <x v="0"/>
    <s v="O"/>
    <d v="2018-02-14T00:00:00"/>
    <n v="253"/>
    <d v="2018-03-03T00:00:00"/>
    <s v="fabiomogica@gmail.com"/>
    <n v="9"/>
    <x v="0"/>
    <s v="SAO JOSE DO RIO PARDO"/>
    <n v="1"/>
  </r>
  <r>
    <x v="2"/>
    <x v="77"/>
    <n v="42981"/>
    <s v="EE JUSTINO G.CASTRO-MAESTRO   "/>
    <n v="453"/>
    <s v="MOCOCA                                 "/>
    <s v="GABRIELA MORGANTE NERONI"/>
    <n v="48262389"/>
    <n v="1"/>
    <n v="41187200867"/>
    <x v="0"/>
    <s v="O"/>
    <d v="2018-05-28T00:00:00"/>
    <n v="253"/>
    <d v="2018-06-28T00:00:00"/>
    <s v="gaby.morgante@hotmail.com"/>
    <n v="9"/>
    <x v="0"/>
    <s v="SAO JOSE DO RIO PARDO         "/>
    <n v="1"/>
  </r>
  <r>
    <x v="2"/>
    <x v="77"/>
    <n v="64125"/>
    <s v="EE LAUDELINA O.POURRAT-PROFA."/>
    <n v="646"/>
    <s v="SAO JOSE DO RIO PARDO                  "/>
    <s v="JUÇARA PAINA DA SILVA"/>
    <n v="45040001"/>
    <n v="1"/>
    <n v="42176071808"/>
    <x v="0"/>
    <s v="O"/>
    <d v="2019-02-25T00:00:00"/>
    <n v="253"/>
    <d v="2019-04-13T00:00:00"/>
    <s v="jussara.paina@gmail.com"/>
    <n v="9"/>
    <x v="0"/>
    <s v="AGUAS DA PRATA"/>
    <n v="1"/>
  </r>
  <r>
    <x v="2"/>
    <x v="77"/>
    <n v="64125"/>
    <s v="EE LAUDELINA O.POURRAT-PROFA."/>
    <n v="646"/>
    <s v="SAO JOSE DO RIO PARDO                  "/>
    <s v="KERLI APARECIDA FRANQUES"/>
    <n v="20736108"/>
    <n v="1"/>
    <n v="9682658802"/>
    <x v="0"/>
    <s v="O"/>
    <d v="2018-04-13T00:00:00"/>
    <n v="253"/>
    <d v="2018-10-24T00:00:00"/>
    <s v="kerlifranques@gmail.com"/>
    <n v="9"/>
    <x v="0"/>
    <s v="SAO JOSE DO RIO PARDO         "/>
    <n v="1"/>
  </r>
  <r>
    <x v="2"/>
    <x v="77"/>
    <n v="64125"/>
    <s v="EE LAUDELINA O.POURRAT-PROFA."/>
    <n v="646"/>
    <s v="SAO JOSE DO RIO PARDO                  "/>
    <s v="SANDRA DIAS DA SILVA CONSANI"/>
    <n v="20750206"/>
    <n v="1"/>
    <n v="30496824856"/>
    <x v="0"/>
    <s v="O"/>
    <d v="2018-09-28T00:00:00"/>
    <n v="253"/>
    <d v="2018-10-24T00:00:00"/>
    <s v="sandradconsani@hotmail.com"/>
    <n v="9"/>
    <x v="0"/>
    <s v="MOCOCA"/>
    <n v="1"/>
  </r>
  <r>
    <x v="2"/>
    <x v="77"/>
    <n v="42997"/>
    <s v="EE MOYSES HORTA DE MACEDO-PROF"/>
    <n v="683"/>
    <s v="TAPIRATIBA                             "/>
    <s v="CARLOS MARCIO RUEDA"/>
    <n v="26529296"/>
    <n v="1"/>
    <n v="24845225840"/>
    <x v="0"/>
    <s v="O"/>
    <d v="2016-08-01T00:00:00"/>
    <n v="253"/>
    <d v="2019-01-05T00:00:00"/>
    <s v="c.marciorueda@ig.com.br"/>
    <n v="9"/>
    <x v="0"/>
    <s v="SAO JOSE DO RIO PARDO"/>
    <n v="1"/>
  </r>
  <r>
    <x v="2"/>
    <x v="77"/>
    <n v="42997"/>
    <s v="EE MOYSES HORTA DE MACEDO-PROF"/>
    <n v="683"/>
    <s v="TAPIRATIBA                             "/>
    <s v="ELIZA DE ARAUJO SILVA CARVALHO"/>
    <n v="35018654"/>
    <n v="1"/>
    <n v="28075632877"/>
    <x v="0"/>
    <s v="O"/>
    <d v="2018-03-20T00:00:00"/>
    <n v="253"/>
    <d v="2018-12-28T00:00:00"/>
    <s v="elizacaconde@gmail.com"/>
    <n v="9"/>
    <x v="0"/>
    <s v="CACONDE"/>
    <n v="1"/>
  </r>
  <r>
    <x v="2"/>
    <x v="77"/>
    <n v="42997"/>
    <s v="EE MOYSES HORTA DE MACEDO-PROF"/>
    <n v="683"/>
    <s v="TAPIRATIBA                             "/>
    <s v="FABIANO MARIANO RODRIGUES"/>
    <n v="26687359"/>
    <n v="1"/>
    <n v="16364528848"/>
    <x v="0"/>
    <s v="O"/>
    <d v="2018-03-21T00:00:00"/>
    <n v="253"/>
    <d v="2018-12-30T00:00:00"/>
    <s v="proffabiano@hotmail.com"/>
    <n v="9"/>
    <x v="0"/>
    <s v="DIVINOLANDIA"/>
    <n v="1"/>
  </r>
  <r>
    <x v="2"/>
    <x v="77"/>
    <n v="42972"/>
    <s v="EE OSCAR W.VASCONCELLOS-PROF."/>
    <n v="236"/>
    <s v="CACONDE                                "/>
    <s v="ROSILENE DE LIMA GARCIA FONTES"/>
    <n v="22815374"/>
    <n v="1"/>
    <n v="12606259823"/>
    <x v="1"/>
    <s v="O"/>
    <d v="2018-02-28T00:00:00"/>
    <n v="253"/>
    <d v="2019-02-01T00:00:00"/>
    <s v="rosifontes1@hotmail.com"/>
    <n v="1"/>
    <x v="2"/>
    <s v="CACONDE"/>
    <n v="1"/>
  </r>
  <r>
    <x v="2"/>
    <x v="77"/>
    <n v="42973"/>
    <s v="EE RITA DE MACEDO BARRETO-PROF"/>
    <n v="386"/>
    <s v="ITOBI                                  "/>
    <s v="KELLI CRISTIANE GOMES VITORINO"/>
    <n v="27715209"/>
    <n v="2"/>
    <n v="28806947877"/>
    <x v="0"/>
    <s v="O"/>
    <d v="2018-02-20T00:00:00"/>
    <n v="253"/>
    <d v="2019-02-01T00:00:00"/>
    <s v="kryskelli@hotmail.com"/>
    <n v="9"/>
    <x v="0"/>
    <s v="ITOBI"/>
    <n v="1"/>
  </r>
  <r>
    <x v="2"/>
    <x v="77"/>
    <n v="26138"/>
    <s v="EE ROQUE IELO-PROF.          "/>
    <n v="236"/>
    <s v="CACONDE                                "/>
    <s v="EMERSON BORGES DE SOUSA"/>
    <n v="34027399"/>
    <n v="1"/>
    <n v="29780419861"/>
    <x v="0"/>
    <s v="O"/>
    <d v="2018-03-13T00:00:00"/>
    <n v="253"/>
    <d v="2018-10-31T00:00:00"/>
    <s v="emersonpirulito@yahoo.com"/>
    <n v="9"/>
    <x v="0"/>
    <s v="CACONDE"/>
    <n v="1"/>
  </r>
  <r>
    <x v="2"/>
    <x v="77"/>
    <n v="26138"/>
    <s v="EE ROQUE IELO-PROF.          "/>
    <n v="236"/>
    <s v="CACONDE                                "/>
    <s v="LUCIA HELENA AMARAL ANANIAS"/>
    <n v="28904697"/>
    <n v="1"/>
    <n v="18768491859"/>
    <x v="0"/>
    <s v="O"/>
    <d v="2018-05-23T00:00:00"/>
    <n v="253"/>
    <d v="2018-12-19T00:00:00"/>
    <s v="lucia-ananias@hotmail.com"/>
    <n v="9"/>
    <x v="0"/>
    <s v="TAPIRATIBA"/>
    <n v="1"/>
  </r>
  <r>
    <x v="2"/>
    <x v="77"/>
    <n v="26138"/>
    <s v="EE ROQUE IELO-PROF.          "/>
    <n v="236"/>
    <s v="CACONDE                                "/>
    <s v="MARIA ISABEL MARTINS DE SOUZA"/>
    <n v="42011769"/>
    <n v="1"/>
    <n v="32099390800"/>
    <x v="0"/>
    <s v="O"/>
    <d v="2018-05-02T00:00:00"/>
    <n v="253"/>
    <d v="2018-12-19T00:00:00"/>
    <s v="bel-essencial@hotmail.com"/>
    <n v="9"/>
    <x v="0"/>
    <s v="CACONDE                       "/>
    <n v="1"/>
  </r>
  <r>
    <x v="2"/>
    <x v="77"/>
    <n v="42987"/>
    <s v="EE STELLA COUVERT RIBEIRO-PROF"/>
    <n v="646"/>
    <s v="SAO JOSE DO RIO PARDO                  "/>
    <s v="GABRIELA LOPES VILLELA"/>
    <n v="48855235"/>
    <n v="1"/>
    <n v="42472666837"/>
    <x v="0"/>
    <s v="O"/>
    <d v="2018-03-15T00:00:00"/>
    <n v="253"/>
    <d v="2018-08-21T00:00:00"/>
    <s v="gabrielavillela.geografia@gmail.com"/>
    <n v="9"/>
    <x v="0"/>
    <s v="SAO JOSE DO RIO PARDO"/>
    <n v="1"/>
  </r>
  <r>
    <x v="2"/>
    <x v="77"/>
    <n v="42989"/>
    <s v="EE SYLVIA P.GOUVEA SYLLOS-PROF"/>
    <n v="646"/>
    <s v="SAO JOSE DO RIO PARDO                  "/>
    <s v="ILZA DE FATIMA BAIZI SMARIERI"/>
    <n v="8186988"/>
    <n v="2"/>
    <n v="21439489807"/>
    <x v="0"/>
    <s v="O"/>
    <d v="2019-02-28T00:00:00"/>
    <n v="253"/>
    <d v="2019-03-17T00:00:00"/>
    <s v="karine_19781@hotmail.com"/>
    <n v="9"/>
    <x v="0"/>
    <s v="SAO JOSE DO RIO PARDO"/>
    <n v="1"/>
  </r>
  <r>
    <x v="2"/>
    <x v="77"/>
    <n v="42989"/>
    <s v="EE SYLVIA P.GOUVEA SYLLOS-PROF"/>
    <n v="646"/>
    <s v="SAO JOSE DO RIO PARDO                  "/>
    <s v="JOYCE FERNANDES RIBEIRO"/>
    <n v="41427979"/>
    <n v="1"/>
    <n v="32566897875"/>
    <x v="0"/>
    <s v="O"/>
    <d v="2019-03-01T00:00:00"/>
    <n v="253"/>
    <d v="2019-03-17T00:00:00"/>
    <s v="jo.fer.rib@hotmail.com"/>
    <n v="9"/>
    <x v="0"/>
    <s v="SAO SEBASTIAO DA GRAMA"/>
    <n v="1"/>
  </r>
  <r>
    <x v="2"/>
    <x v="77"/>
    <n v="42989"/>
    <s v="EE SYLVIA P.GOUVEA SYLLOS-PROF"/>
    <n v="646"/>
    <s v="SAO JOSE DO RIO PARDO                  "/>
    <s v="LUCIA HELENA JACINTO"/>
    <n v="12399748"/>
    <n v="1"/>
    <n v="3654970885"/>
    <x v="1"/>
    <s v="O"/>
    <d v="2018-03-08T00:00:00"/>
    <n v="253"/>
    <d v="2019-02-01T00:00:00"/>
    <s v="luhelensj@hotmail.com"/>
    <n v="2"/>
    <x v="2"/>
    <s v="SAO JOSE DO RIO PARDO"/>
    <n v="1"/>
  </r>
  <r>
    <x v="2"/>
    <x v="77"/>
    <n v="42986"/>
    <s v="EE TARQUINIO COBRA OLYNTHO    "/>
    <n v="646"/>
    <s v="SAO JOSE DO RIO PARDO                  "/>
    <s v="FABIANA CRISTINA MIRANDOLLA LINARDO"/>
    <n v="22461766"/>
    <n v="1"/>
    <n v="17221410852"/>
    <x v="1"/>
    <s v="O"/>
    <d v="2018-05-09T00:00:00"/>
    <n v="253"/>
    <d v="2019-02-01T00:00:00"/>
    <s v="famirandola@yahoo.com.br"/>
    <n v="2"/>
    <x v="2"/>
    <s v="SAO JOSE DO RIO PARDO"/>
    <n v="1"/>
  </r>
  <r>
    <x v="2"/>
    <x v="77"/>
    <n v="42986"/>
    <s v="EE TARQUINIO COBRA OLYNTHO    "/>
    <n v="646"/>
    <s v="SAO JOSE DO RIO PARDO                  "/>
    <s v="ISABELLA MARIA REMEDIO MESSIAS"/>
    <n v="42559645"/>
    <n v="1"/>
    <n v="34237209806"/>
    <x v="0"/>
    <s v="O"/>
    <d v="2018-03-13T00:00:00"/>
    <n v="253"/>
    <d v="2019-02-01T00:00:00"/>
    <s v="belinharemedio@hotmail.com"/>
    <n v="9"/>
    <x v="0"/>
    <s v="CACONDE"/>
    <n v="1"/>
  </r>
  <r>
    <x v="2"/>
    <x v="77"/>
    <n v="43194"/>
    <s v="EE TIMOTHEO SILVA-PROF.      "/>
    <n v="154"/>
    <s v="AGUAS DA PRATA                         "/>
    <s v="FRANCIELE CRISTINA NAVAS SANDRINI"/>
    <n v="48161386"/>
    <n v="1"/>
    <n v="40957766840"/>
    <x v="1"/>
    <s v="O"/>
    <d v="2018-02-19T00:00:00"/>
    <n v="253"/>
    <d v="2019-02-01T00:00:00"/>
    <s v="fnavas.sandrini@gmail.com"/>
    <n v="6"/>
    <x v="1"/>
    <s v="SAO JOAO DA BOA VISTA"/>
    <n v="1"/>
  </r>
  <r>
    <x v="2"/>
    <x v="77"/>
    <n v="43194"/>
    <s v="EE TIMOTHEO SILVA-PROF.      "/>
    <n v="154"/>
    <s v="AGUAS DA PRATA                         "/>
    <s v="PATRICIA VASCONCELLOS SALA"/>
    <n v="41668970"/>
    <n v="1"/>
    <n v="39825519860"/>
    <x v="0"/>
    <s v="O"/>
    <d v="2018-04-25T00:00:00"/>
    <n v="253"/>
    <d v="2019-02-01T00:00:00"/>
    <s v="paty.sala@hotmail.com"/>
    <n v="10"/>
    <x v="0"/>
    <s v="SAO JOAO DA BOA VISTA"/>
    <n v="1"/>
  </r>
  <r>
    <x v="2"/>
    <x v="77"/>
    <n v="64116"/>
    <s v="EE ZENAIDE PER.R.ROCHA-PROFA"/>
    <n v="453"/>
    <s v="MOCOCA                                 "/>
    <s v="NAYARA PAGANINI TOSCANO"/>
    <n v="44597279"/>
    <n v="1"/>
    <n v="38164074802"/>
    <x v="0"/>
    <s v="O"/>
    <d v="2018-03-06T00:00:00"/>
    <n v="253"/>
    <d v="2018-06-17T00:00:00"/>
    <s v="nayaraptoscano@gmail.com"/>
    <n v="9"/>
    <x v="0"/>
    <s v="MOCOCA"/>
    <n v="1"/>
  </r>
  <r>
    <x v="2"/>
    <x v="78"/>
    <n v="43300"/>
    <s v="EE ADOLFO ALFEO FERRERO       "/>
    <n v="642"/>
    <s v="SAO JOAQUIM DA BARRA                   "/>
    <s v="ANA PAULA DENONI JORDAN"/>
    <n v="28059059"/>
    <n v="2"/>
    <n v="38989028892"/>
    <x v="1"/>
    <s v="O"/>
    <d v="2017-08-04T00:00:00"/>
    <n v="253"/>
    <d v="2019-02-01T00:00:00"/>
    <s v="paulinha.denoni@hotmail.com"/>
    <n v="2"/>
    <x v="2"/>
    <s v="SAO JOAQUIM DA BARRA"/>
    <n v="1"/>
  </r>
  <r>
    <x v="2"/>
    <x v="78"/>
    <n v="43342"/>
    <s v="EE ANTONIO J.FALLEIROS-CAPITAO"/>
    <n v="389"/>
    <s v="ITUVERAVA                              "/>
    <s v="MARCIA REGINA VIGARANI HENRIQUE"/>
    <n v="27496299"/>
    <n v="1"/>
    <n v="26764125821"/>
    <x v="0"/>
    <s v="O"/>
    <d v="2018-03-05T00:00:00"/>
    <n v="253"/>
    <d v="2019-01-16T00:00:00"/>
    <s v="marciavigarani@hotmail.com"/>
    <n v="9"/>
    <x v="0"/>
    <s v="ITUVERAVA"/>
    <n v="1"/>
  </r>
  <r>
    <x v="2"/>
    <x v="78"/>
    <n v="43342"/>
    <s v="EE ANTONIO J.FALLEIROS-CAPITAO"/>
    <n v="389"/>
    <s v="ITUVERAVA                              "/>
    <s v="SONELI MARIA DA SILVA"/>
    <n v="11636736"/>
    <n v="1"/>
    <n v="2977161821"/>
    <x v="0"/>
    <s v="O"/>
    <d v="2018-03-16T00:00:00"/>
    <n v="253"/>
    <d v="2019-01-21T00:00:00"/>
    <s v="e023218a@educacao.sp.gov.br"/>
    <n v="9"/>
    <x v="0"/>
    <s v="MIGUELOPOLIS                  "/>
    <n v="1"/>
  </r>
  <r>
    <x v="2"/>
    <x v="78"/>
    <n v="43473"/>
    <s v="EE FABIO JOSE DE ARAUJO       "/>
    <n v="179"/>
    <s v="ARAMINA                                "/>
    <s v="MARIA ZELIA PEREIRA SANTOS"/>
    <n v="14191295"/>
    <n v="1"/>
    <n v="8537970808"/>
    <x v="0"/>
    <s v="O"/>
    <d v="2018-03-14T00:00:00"/>
    <n v="253"/>
    <d v="2019-04-20T00:00:00"/>
    <s v="mariazeliaprof@gmail.com"/>
    <n v="9"/>
    <x v="0"/>
    <s v="ARAMINA"/>
    <n v="1"/>
  </r>
  <r>
    <x v="2"/>
    <x v="78"/>
    <n v="43299"/>
    <s v="EE GENOVEVA P.VIEIRA VITTA-PFA"/>
    <n v="642"/>
    <s v="SAO JOAQUIM DA BARRA                   "/>
    <s v="CONCEICAO DE OLIVEIRA BARATELLE"/>
    <n v="6933983"/>
    <n v="1"/>
    <n v="55078044868"/>
    <x v="1"/>
    <s v="O"/>
    <d v="2018-03-27T00:00:00"/>
    <n v="253"/>
    <d v="2019-02-01T00:00:00"/>
    <s v="giobguedes@hotmail.com"/>
    <n v="7"/>
    <x v="1"/>
    <s v="SAO JOAQUIM DA BARRA"/>
    <n v="1"/>
  </r>
  <r>
    <x v="2"/>
    <x v="78"/>
    <n v="43299"/>
    <s v="EE GENOVEVA P.VIEIRA VITTA-PFA"/>
    <n v="642"/>
    <s v="SAO JOAQUIM DA BARRA                   "/>
    <s v="FRANCINI CRISTINA FARIA DA SILVA"/>
    <n v="40358124"/>
    <n v="1"/>
    <n v="34681677841"/>
    <x v="0"/>
    <s v="O"/>
    <d v="2018-03-06T00:00:00"/>
    <n v="253"/>
    <d v="2019-02-01T00:00:00"/>
    <s v="fran_bili@hotmail.com"/>
    <n v="9"/>
    <x v="0"/>
    <s v="NUPORANGA"/>
    <n v="1"/>
  </r>
  <r>
    <x v="2"/>
    <x v="78"/>
    <n v="43299"/>
    <s v="EE GENOVEVA P.VIEIRA VITTA-PFA"/>
    <n v="642"/>
    <s v="SAO JOAQUIM DA BARRA                   "/>
    <s v="SIDNEY APARECIDA TAZINAFO"/>
    <n v="8669886"/>
    <n v="2"/>
    <n v="98003135834"/>
    <x v="0"/>
    <s v="O"/>
    <d v="2018-10-30T00:00:00"/>
    <n v="253"/>
    <d v="2019-02-01T00:00:00"/>
    <s v="sidneyant@yahoo.com.br"/>
    <n v="9"/>
    <x v="0"/>
    <s v="SAO JOAQUIM DA BARRA"/>
    <n v="1"/>
  </r>
  <r>
    <x v="2"/>
    <x v="78"/>
    <n v="43608"/>
    <s v="EE GETULIO LIMA-CAPITAO       "/>
    <n v="597"/>
    <s v="SALES OLIVEIRA                         "/>
    <s v="KATIA REGINA DE CARVALHO GONÇALVES"/>
    <n v="46229040"/>
    <n v="1"/>
    <n v="38507818870"/>
    <x v="0"/>
    <s v="O"/>
    <d v="2018-10-29T00:00:00"/>
    <n v="253"/>
    <d v="2018-12-21T00:00:00"/>
    <s v="katiarecarvalho@hotmail.com"/>
    <n v="9"/>
    <x v="0"/>
    <s v="SAO JOAQUIM DA BARRA"/>
    <n v="1"/>
  </r>
  <r>
    <x v="2"/>
    <x v="78"/>
    <n v="43574"/>
    <s v="EE MARIA CAROLINA DE LIMA-DONA"/>
    <n v="484"/>
    <s v="NUPORANGA                              "/>
    <s v="ELVIRA BERNARDETE TOLOTO COSTA"/>
    <n v="8264579"/>
    <n v="2"/>
    <n v="4053631840"/>
    <x v="0"/>
    <s v="O"/>
    <d v="2018-11-05T00:00:00"/>
    <n v="253"/>
    <d v="2018-12-09T00:00:00"/>
    <s v="bernardotoloto@gmail.com"/>
    <n v="9"/>
    <x v="0"/>
    <s v="SAO JOAQUIM DA BARRA"/>
    <n v="1"/>
  </r>
  <r>
    <x v="2"/>
    <x v="78"/>
    <n v="43574"/>
    <s v="EE MARIA CAROLINA DE LIMA-DONA"/>
    <n v="484"/>
    <s v="NUPORANGA                              "/>
    <s v="HELENA CRISTINA FERREIRA DE MENEZES"/>
    <n v="40808946"/>
    <n v="1"/>
    <n v="35290689850"/>
    <x v="0"/>
    <s v="O"/>
    <d v="2018-10-31T00:00:00"/>
    <n v="253"/>
    <d v="2019-01-01T00:00:00"/>
    <s v="helena_f_menezes@hotmail.com"/>
    <n v="9"/>
    <x v="0"/>
    <s v="SAO JOAQUIM DA BARRA"/>
    <n v="1"/>
  </r>
  <r>
    <x v="2"/>
    <x v="78"/>
    <n v="43531"/>
    <s v="EE MARTINHO SYLVIO BIZUTTI-PF "/>
    <n v="349"/>
    <s v="IGARAPAVA                              "/>
    <s v="DOUGLAS PINTO"/>
    <n v="24161474"/>
    <n v="1"/>
    <n v="26443312856"/>
    <x v="1"/>
    <s v="O"/>
    <d v="2018-11-26T00:00:00"/>
    <n v="253"/>
    <d v="2018-12-20T00:00:00"/>
    <s v="douglaspin2008@gmail.com"/>
    <n v="7"/>
    <x v="1"/>
    <s v="IGARAPAVA"/>
    <n v="1"/>
  </r>
  <r>
    <x v="2"/>
    <x v="78"/>
    <n v="43531"/>
    <s v="EE MARTINHO SYLVIO BIZUTTI-PF "/>
    <n v="349"/>
    <s v="IGARAPAVA                              "/>
    <s v="IZABELA PERON CORREA"/>
    <n v="48946365"/>
    <n v="1"/>
    <n v="37840056830"/>
    <x v="0"/>
    <s v="O"/>
    <d v="2018-03-14T00:00:00"/>
    <n v="253"/>
    <d v="2019-02-01T00:00:00"/>
    <s v="iza.peron@hotmail.com"/>
    <n v="9"/>
    <x v="0"/>
    <s v="ARAMINA"/>
    <n v="1"/>
  </r>
  <r>
    <x v="2"/>
    <x v="78"/>
    <n v="43531"/>
    <s v="EE MARTINHO SYLVIO BIZUTTI-PF "/>
    <n v="349"/>
    <s v="IGARAPAVA                              "/>
    <s v="MARA CRISTINA DA SILVA FERRAZ"/>
    <n v="40393034"/>
    <n v="1"/>
    <n v="31067345825"/>
    <x v="0"/>
    <s v="O"/>
    <d v="2018-11-08T00:00:00"/>
    <n v="253"/>
    <d v="2019-02-01T00:00:00"/>
    <s v="mcristinaferraz@hotmail.com"/>
    <n v="9"/>
    <x v="0"/>
    <s v="IGARAPAVA"/>
    <n v="1"/>
  </r>
  <r>
    <x v="2"/>
    <x v="78"/>
    <n v="43577"/>
    <s v="EE OSWALDO RIBEIRO JUNQUEIRA  "/>
    <n v="491"/>
    <s v="ORLANDIA                               "/>
    <s v="ESMERINDA BUENO DE LIMA SILVA"/>
    <n v="23789867"/>
    <n v="1"/>
    <n v="13752564830"/>
    <x v="0"/>
    <s v="O"/>
    <d v="2018-10-24T00:00:00"/>
    <n v="253"/>
    <d v="2018-11-17T00:00:00"/>
    <s v="esmerindabueno@gmail.com.br"/>
    <n v="9"/>
    <x v="0"/>
    <s v="ORLANDIA"/>
    <n v="1"/>
  </r>
  <r>
    <x v="2"/>
    <x v="78"/>
    <n v="43577"/>
    <s v="EE OSWALDO RIBEIRO JUNQUEIRA  "/>
    <n v="491"/>
    <s v="ORLANDIA                               "/>
    <s v="SIMONE DA SILVA PEREIRA"/>
    <n v="42386991"/>
    <n v="1"/>
    <n v="22326187814"/>
    <x v="0"/>
    <s v="O"/>
    <d v="2019-02-18T00:00:00"/>
    <n v="253"/>
    <d v="2019-03-11T00:00:00"/>
    <s v="simonesp1981@yahoo.com.br"/>
    <n v="9"/>
    <x v="0"/>
    <s v="SAO JOAQUIM DA BARRA"/>
    <n v="1"/>
  </r>
  <r>
    <x v="2"/>
    <x v="78"/>
    <n v="57634"/>
    <s v="EE PEDRO AMAURI SILVA-PROF.  "/>
    <n v="642"/>
    <s v="SAO JOAQUIM DA BARRA                   "/>
    <s v="CASSIA APARECIDA BARROS"/>
    <n v="34032935"/>
    <n v="1"/>
    <n v="31085623807"/>
    <x v="1"/>
    <s v="O"/>
    <d v="2018-02-01T00:00:00"/>
    <n v="253"/>
    <d v="2019-02-01T00:00:00"/>
    <s v="cassia-tj-2010@hotmail.com"/>
    <n v="7"/>
    <x v="1"/>
    <s v="SAO JOAQUIM DA BARRA          "/>
    <n v="1"/>
  </r>
  <r>
    <x v="2"/>
    <x v="78"/>
    <n v="57634"/>
    <s v="EE PEDRO AMAURI SILVA-PROF.  "/>
    <n v="642"/>
    <s v="SAO JOAQUIM DA BARRA                   "/>
    <s v="EDNA LUCIA TEIXEIRA DE CASTRO"/>
    <n v="23856632"/>
    <n v="2"/>
    <n v="16220596897"/>
    <x v="1"/>
    <s v="O"/>
    <d v="2018-02-05T00:00:00"/>
    <n v="253"/>
    <d v="2018-10-23T00:00:00"/>
    <s v="ednalucia1410@hotmail.com"/>
    <n v="7"/>
    <x v="1"/>
    <s v="SAO JOAQUIM DA BARRA"/>
    <n v="1"/>
  </r>
  <r>
    <x v="2"/>
    <x v="78"/>
    <n v="43517"/>
    <s v="EE RONDON-MARECHAL            "/>
    <n v="325"/>
    <s v="GUARA                                  "/>
    <s v="EWALDO AUGUSTO CASTRO DE OLIVEIRA"/>
    <n v="40808961"/>
    <n v="1"/>
    <n v="31808784871"/>
    <x v="1"/>
    <s v="O"/>
    <d v="2018-04-16T00:00:00"/>
    <n v="253"/>
    <d v="2018-05-09T00:00:00"/>
    <s v="contato@blackmodels.com.br"/>
    <n v="7"/>
    <x v="1"/>
    <s v="SAO JOAQUIM DA BARRA"/>
    <n v="1"/>
  </r>
  <r>
    <x v="2"/>
    <x v="78"/>
    <n v="43517"/>
    <s v="EE RONDON-MARECHAL            "/>
    <n v="325"/>
    <s v="GUARA                                  "/>
    <s v="FATIMA CRISTINA SILVA"/>
    <n v="19215673"/>
    <n v="2"/>
    <n v="8719251840"/>
    <x v="1"/>
    <s v="O"/>
    <d v="2018-03-16T00:00:00"/>
    <n v="253"/>
    <d v="2019-02-01T00:00:00"/>
    <s v="fatima.cris@netsite.com.br"/>
    <n v="7"/>
    <x v="1"/>
    <s v="GUARA"/>
    <n v="1"/>
  </r>
  <r>
    <x v="2"/>
    <x v="78"/>
    <n v="43517"/>
    <s v="EE RONDON-MARECHAL            "/>
    <n v="325"/>
    <s v="GUARA                                  "/>
    <s v="PAOLA CHIMENI RIBEIRO GONCALVES"/>
    <n v="25455849"/>
    <n v="1"/>
    <n v="30291533809"/>
    <x v="0"/>
    <s v="O"/>
    <d v="2018-05-15T00:00:00"/>
    <n v="253"/>
    <d v="2019-04-17T00:00:00"/>
    <s v="chimeni2008@hotmail.com"/>
    <n v="9"/>
    <x v="0"/>
    <s v="ITUVERAVA"/>
    <n v="1"/>
  </r>
  <r>
    <x v="2"/>
    <x v="78"/>
    <n v="43517"/>
    <s v="EE RONDON-MARECHAL            "/>
    <n v="325"/>
    <s v="GUARA                                  "/>
    <s v="VINICIUS TOSTA SANCHES"/>
    <n v="42674189"/>
    <n v="1"/>
    <n v="36844889844"/>
    <x v="0"/>
    <s v="O"/>
    <d v="2018-03-14T00:00:00"/>
    <n v="253"/>
    <d v="2018-06-08T00:00:00"/>
    <s v="sanchesbr@hotmail.com"/>
    <n v="9"/>
    <x v="0"/>
    <s v="SALES OLIVEIRA                "/>
    <n v="1"/>
  </r>
  <r>
    <x v="2"/>
    <x v="78"/>
    <n v="43297"/>
    <s v="EE SYLVIO TORQUATO JUNQUEIRA  "/>
    <n v="642"/>
    <s v="SAO JOAQUIM DA BARRA                   "/>
    <s v="DULCELINA MASSUCO"/>
    <n v="20572687"/>
    <n v="1"/>
    <n v="82360987615"/>
    <x v="1"/>
    <s v="O"/>
    <d v="2017-08-08T00:00:00"/>
    <n v="253"/>
    <d v="2019-02-01T00:00:00"/>
    <s v="celina.massuco@hotmail.com"/>
    <n v="2"/>
    <x v="2"/>
    <s v="SALES OLIVEIRA"/>
    <n v="1"/>
  </r>
  <r>
    <x v="2"/>
    <x v="78"/>
    <n v="43297"/>
    <s v="EE SYLVIO TORQUATO JUNQUEIRA  "/>
    <n v="642"/>
    <s v="SAO JOAQUIM DA BARRA                   "/>
    <s v="MARCIA DE PAULA ROSA SANTOS"/>
    <n v="29376492"/>
    <n v="1"/>
    <n v="29409145830"/>
    <x v="1"/>
    <s v="O"/>
    <d v="2017-04-26T00:00:00"/>
    <n v="253"/>
    <d v="2019-02-01T00:00:00"/>
    <s v="marcinha_sjb@hotmail.com"/>
    <n v="1"/>
    <x v="2"/>
    <s v="SAO JOAQUIM DA BARRA"/>
    <n v="1"/>
  </r>
  <r>
    <x v="2"/>
    <x v="78"/>
    <n v="43297"/>
    <s v="EE SYLVIO TORQUATO JUNQUEIRA  "/>
    <n v="642"/>
    <s v="SAO JOAQUIM DA BARRA                   "/>
    <s v="MARCIA REGINA RIBEIRO AMBROSIO"/>
    <n v="11501137"/>
    <n v="1"/>
    <n v="7180604828"/>
    <x v="0"/>
    <s v="O"/>
    <d v="2016-06-23T00:00:00"/>
    <n v="253"/>
    <d v="2017-02-01T00:00:00"/>
    <s v="marciarambrosio@hotmail.com"/>
    <n v="10"/>
    <x v="0"/>
    <s v="GUARA"/>
    <n v="1"/>
  </r>
  <r>
    <x v="2"/>
    <x v="78"/>
    <n v="43563"/>
    <s v="EE WILIAN AMIN-DR.           "/>
    <n v="445"/>
    <s v="MIGUELOPOLIS                           "/>
    <s v="FLAVIA APARECIDA GAROFO"/>
    <n v="40831817"/>
    <n v="2"/>
    <n v="32406930890"/>
    <x v="1"/>
    <s v="O"/>
    <d v="2017-04-10T00:00:00"/>
    <n v="253"/>
    <d v="2019-02-01T00:00:00"/>
    <s v="flagarofo@yahoo.com.br"/>
    <n v="7"/>
    <x v="1"/>
    <s v="MIGUELOPOLIS"/>
    <n v="1"/>
  </r>
  <r>
    <x v="2"/>
    <x v="79"/>
    <n v="44151"/>
    <s v="EE ACHILES MALVEZZI           "/>
    <n v="556"/>
    <s v="POTIRENDABA                            "/>
    <s v="PAULO ALEIXO FERNANDES"/>
    <n v="33307061"/>
    <n v="1"/>
    <n v="36314337860"/>
    <x v="0"/>
    <s v="O"/>
    <d v="2018-05-09T00:00:00"/>
    <n v="253"/>
    <d v="2018-06-08T00:00:00"/>
    <s v="p-a-fernandes@hotmail.com"/>
    <n v="9"/>
    <x v="0"/>
    <s v="SAO JOSE DO RIO PRETO         "/>
    <n v="1"/>
  </r>
  <r>
    <x v="2"/>
    <x v="79"/>
    <n v="43877"/>
    <s v="EE ADAHIR GUIMARAES FOGACA PF."/>
    <n v="647"/>
    <s v="SAO JOSE DO RIO PRETO                  "/>
    <s v="DIANA KELI DE OLIVEIRA MAGALHÃES"/>
    <n v="32751036"/>
    <n v="1"/>
    <n v="27811774828"/>
    <x v="0"/>
    <s v="O"/>
    <d v="2018-06-13T00:00:00"/>
    <n v="253"/>
    <d v="2018-12-07T00:00:00"/>
    <s v="dianakeli_dkom@hotmail.com"/>
    <n v="9"/>
    <x v="0"/>
    <s v="SAO JOSE DO RIO PRETO"/>
    <n v="1"/>
  </r>
  <r>
    <x v="2"/>
    <x v="79"/>
    <n v="43877"/>
    <s v="EE ADAHIR GUIMARAES FOGACA PF."/>
    <n v="647"/>
    <s v="SAO JOSE DO RIO PRETO                  "/>
    <s v="RICARDO BEVILACQUA DO NASCIMENTO"/>
    <n v="32141988"/>
    <n v="1"/>
    <n v="33883884820"/>
    <x v="0"/>
    <s v="O"/>
    <d v="2018-10-16T00:00:00"/>
    <n v="253"/>
    <d v="2018-12-15T00:00:00"/>
    <s v="bevilacqua.r@hotmail.com"/>
    <n v="9"/>
    <x v="0"/>
    <s v="SAO JOSE DO RIO PRETO"/>
    <n v="1"/>
  </r>
  <r>
    <x v="2"/>
    <x v="79"/>
    <n v="43877"/>
    <s v="EE ADAHIR GUIMARAES FOGACA PF."/>
    <n v="647"/>
    <s v="SAO JOSE DO RIO PRETO                  "/>
    <s v="SILVIA HELENA PASSONI MIGLIONNI"/>
    <n v="15629204"/>
    <n v="1"/>
    <n v="6229453860"/>
    <x v="0"/>
    <s v="O"/>
    <d v="2018-09-27T00:00:00"/>
    <n v="253"/>
    <d v="2019-04-07T00:00:00"/>
    <s v="silvya_passony@hotmail.com"/>
    <n v="9"/>
    <x v="0"/>
    <s v="SAO JOSE DO RIO PRETO"/>
    <n v="1"/>
  </r>
  <r>
    <x v="2"/>
    <x v="79"/>
    <n v="89692"/>
    <s v="EE ALZIRA SALOMAO-PROFA.     "/>
    <n v="478"/>
    <s v="NOVA GRANADA                           "/>
    <s v="MICHELI MARIA VIEIRA GOMES GARCIA"/>
    <n v="29617500"/>
    <n v="2"/>
    <n v="27702314800"/>
    <x v="0"/>
    <s v="O"/>
    <d v="2018-02-28T00:00:00"/>
    <n v="253"/>
    <d v="2019-02-01T00:00:00"/>
    <s v="michelipoleia@gmail.com"/>
    <n v="9"/>
    <x v="0"/>
    <s v="PALESTINA"/>
    <n v="1"/>
  </r>
  <r>
    <x v="2"/>
    <x v="79"/>
    <n v="43867"/>
    <s v="EE ANTONIO BARROS SERRA-PROF."/>
    <n v="647"/>
    <s v="SAO JOSE DO RIO PRETO                  "/>
    <s v="ESTEFANY ANGELICA MARTINS DA SILVA"/>
    <n v="48850598"/>
    <n v="1"/>
    <n v="41344696864"/>
    <x v="0"/>
    <s v="O"/>
    <d v="2018-10-16T00:00:00"/>
    <n v="253"/>
    <d v="2018-12-15T00:00:00"/>
    <s v="estefanyangelica@hotmail.com"/>
    <n v="9"/>
    <x v="0"/>
    <s v="SAO JOSE DO RIO PRETO"/>
    <n v="1"/>
  </r>
  <r>
    <x v="2"/>
    <x v="79"/>
    <n v="43867"/>
    <s v="EE ANTONIO BARROS SERRA-PROF."/>
    <n v="647"/>
    <s v="SAO JOSE DO RIO PRETO                  "/>
    <s v="LILIAN STEFANI BARBOZA"/>
    <n v="43977895"/>
    <n v="1"/>
    <n v="32603471864"/>
    <x v="0"/>
    <s v="O"/>
    <d v="2019-03-21T00:00:00"/>
    <n v="253"/>
    <d v="2019-04-08T00:00:00"/>
    <s v="lsbbio@gmail.com"/>
    <n v="9"/>
    <x v="0"/>
    <s v="SAO JOSE DO RIO PRETO"/>
    <n v="1"/>
  </r>
  <r>
    <x v="2"/>
    <x v="79"/>
    <n v="43867"/>
    <s v="EE ANTONIO BARROS SERRA-PROF."/>
    <n v="647"/>
    <s v="SAO JOSE DO RIO PRETO                  "/>
    <s v="THIAGO QUEIS SERTORI"/>
    <n v="40976022"/>
    <n v="1"/>
    <n v="32292008882"/>
    <x v="0"/>
    <s v="O"/>
    <d v="2019-03-27T00:00:00"/>
    <n v="253"/>
    <d v="2019-04-19T00:00:00"/>
    <s v="thiaguinhosq@hotmail.com"/>
    <n v="9"/>
    <x v="0"/>
    <s v="SAO JOSE DO RIO PRETO"/>
    <n v="1"/>
  </r>
  <r>
    <x v="2"/>
    <x v="79"/>
    <n v="44125"/>
    <s v="EE ANTONIO MARIN              "/>
    <n v="490"/>
    <s v="ORINDIUVA                              "/>
    <s v="AGRIANA DE FARIAS MIRANDA"/>
    <n v="2162270"/>
    <n v="1"/>
    <n v="35628464287"/>
    <x v="0"/>
    <s v="O"/>
    <d v="2018-03-01T00:00:00"/>
    <n v="253"/>
    <d v="2019-02-01T00:00:00"/>
    <s v="agrianamiranda@hotmail.com"/>
    <n v="9"/>
    <x v="0"/>
    <s v="ORINDIUVA"/>
    <n v="1"/>
  </r>
  <r>
    <x v="2"/>
    <x v="79"/>
    <n v="44125"/>
    <s v="EE ANTONIO MARIN              "/>
    <n v="490"/>
    <s v="ORINDIUVA                              "/>
    <s v="MARIA APARECIDA BATISTA ARANHA"/>
    <n v="57853899"/>
    <n v="1"/>
    <n v="32585692825"/>
    <x v="0"/>
    <s v="O"/>
    <d v="2015-08-19T00:00:00"/>
    <n v="253"/>
    <d v="2017-02-01T00:00:00"/>
    <s v="cidokabatista@hotmail.com"/>
    <n v="9"/>
    <x v="0"/>
    <s v="ORINDIUVA"/>
    <n v="1"/>
  </r>
  <r>
    <x v="2"/>
    <x v="79"/>
    <n v="1649"/>
    <s v="EE BENTO ABELAIRA GOMES-PROF."/>
    <n v="647"/>
    <s v="SAO JOSE DO RIO PRETO                  "/>
    <s v="THAISA ALVES PIANOSCHI MIOLA"/>
    <n v="32860293"/>
    <n v="1"/>
    <n v="35081468800"/>
    <x v="0"/>
    <s v="O"/>
    <d v="2018-04-04T00:00:00"/>
    <n v="253"/>
    <d v="2018-09-06T00:00:00"/>
    <s v="thaisaap@hotmail.com"/>
    <n v="9"/>
    <x v="0"/>
    <s v="SAO JOSE DO RIO PRETO"/>
    <n v="1"/>
  </r>
  <r>
    <x v="2"/>
    <x v="79"/>
    <n v="81119"/>
    <s v="EE DARCY FEDERICI PACHECO-PROF"/>
    <n v="647"/>
    <s v="SAO JOSE DO RIO PRETO                  "/>
    <s v="IZABEL ANTONIASSI BATISTA"/>
    <n v="40617796"/>
    <n v="1"/>
    <n v="42051530823"/>
    <x v="0"/>
    <s v="O"/>
    <d v="2018-06-25T00:00:00"/>
    <n v="253"/>
    <d v="2018-11-15T00:00:00"/>
    <s v="iantoniassibatista@hotmail.com"/>
    <n v="9"/>
    <x v="0"/>
    <s v="NEVES PAULISTA"/>
    <n v="1"/>
  </r>
  <r>
    <x v="2"/>
    <x v="79"/>
    <n v="81119"/>
    <s v="EE DARCY FEDERICI PACHECO-PROF"/>
    <n v="647"/>
    <s v="SAO JOSE DO RIO PRETO                  "/>
    <s v="MARCELO JOSE OLIMPIO DA SILVEIRA"/>
    <n v="40384419"/>
    <n v="1"/>
    <n v="33824072807"/>
    <x v="0"/>
    <s v="O"/>
    <d v="2018-10-10T00:00:00"/>
    <n v="253"/>
    <d v="2019-02-01T00:00:00"/>
    <s v="marcelojos_20@hotmail.com"/>
    <n v="9"/>
    <x v="0"/>
    <s v="SAO JOSE DO RIO PRETO"/>
    <n v="1"/>
  </r>
  <r>
    <x v="2"/>
    <x v="79"/>
    <n v="43967"/>
    <s v="EE FRANCISCO MARQUES PINTO    "/>
    <n v="478"/>
    <s v="NOVA GRANADA                           "/>
    <s v="DENILTON MACHADO DA SILVA"/>
    <n v="26708420"/>
    <n v="2"/>
    <n v="26382541850"/>
    <x v="0"/>
    <s v="O"/>
    <d v="2018-04-02T00:00:00"/>
    <n v="253"/>
    <d v="2018-11-30T00:00:00"/>
    <s v="deniltonfisico@hotmail.com"/>
    <n v="9"/>
    <x v="0"/>
    <s v="SAO JOSE DO RIO PRETO"/>
    <n v="1"/>
  </r>
  <r>
    <x v="2"/>
    <x v="79"/>
    <n v="43967"/>
    <s v="EE FRANCISCO MARQUES PINTO    "/>
    <n v="478"/>
    <s v="NOVA GRANADA                           "/>
    <s v="JAQUELINE VIVAN"/>
    <n v="40586461"/>
    <n v="1"/>
    <n v="33710540801"/>
    <x v="0"/>
    <s v="O"/>
    <d v="2018-02-24T00:00:00"/>
    <n v="253"/>
    <d v="2019-02-01T00:00:00"/>
    <s v="jaquelinevivan@hotmail.com"/>
    <n v="9"/>
    <x v="0"/>
    <s v="SAO JOSE DO RIO PRETO"/>
    <n v="1"/>
  </r>
  <r>
    <x v="2"/>
    <x v="79"/>
    <n v="43866"/>
    <s v="EE GONCALVES-MONSENHOR        "/>
    <n v="647"/>
    <s v="SAO JOSE DO RIO PRETO                  "/>
    <s v="ANA PAULA SANTOS"/>
    <n v="27163012"/>
    <n v="1"/>
    <n v="25896942885"/>
    <x v="1"/>
    <s v="O"/>
    <d v="2018-02-01T00:00:00"/>
    <n v="253"/>
    <d v="2019-02-01T00:00:00"/>
    <s v="paulaju2202@outlook.com"/>
    <n v="7"/>
    <x v="1"/>
    <s v="BADY BASSITT"/>
    <n v="1"/>
  </r>
  <r>
    <x v="2"/>
    <x v="79"/>
    <n v="44124"/>
    <s v="EE IRMAOS ISMAEL              "/>
    <n v="488"/>
    <s v="ONDA VERDE                             "/>
    <s v="RENATO VICENTE DE MORAES"/>
    <n v="34549980"/>
    <n v="2"/>
    <n v="22543963820"/>
    <x v="0"/>
    <s v="O"/>
    <d v="2018-05-28T00:00:00"/>
    <n v="253"/>
    <d v="2019-02-01T00:00:00"/>
    <s v="georenato21@yahoo.com.br"/>
    <n v="9"/>
    <x v="0"/>
    <s v="ITAPECERICA DA SERRA"/>
    <n v="1"/>
  </r>
  <r>
    <x v="2"/>
    <x v="79"/>
    <n v="44083"/>
    <s v="EE JOAO PEDRO FERRAZ          "/>
    <n v="342"/>
    <s v="IBIRA                                  "/>
    <s v="WALTER GRISI"/>
    <n v="8751709"/>
    <n v="2"/>
    <n v="523220847"/>
    <x v="0"/>
    <s v="O"/>
    <d v="2018-04-17T00:00:00"/>
    <n v="253"/>
    <d v="2018-12-20T00:00:00"/>
    <s v="waltergrisi@live.com"/>
    <n v="9"/>
    <x v="0"/>
    <s v="IBIRA"/>
    <n v="1"/>
  </r>
  <r>
    <x v="2"/>
    <x v="79"/>
    <n v="44110"/>
    <s v="EE JOAQUIM MENDES PEQUITO     "/>
    <n v="452"/>
    <s v="MIRASSOLANDIA                          "/>
    <s v="RAFAEL MARQUES RIBEIRO"/>
    <n v="43492979"/>
    <n v="2"/>
    <n v="34224886855"/>
    <x v="0"/>
    <s v="O"/>
    <d v="2018-04-18T00:00:00"/>
    <n v="253"/>
    <d v="2019-02-01T00:00:00"/>
    <s v="rafael.nickoso@gmail.com"/>
    <n v="9"/>
    <x v="0"/>
    <s v="SAO JOSE DO RIO PRETO"/>
    <n v="1"/>
  </r>
  <r>
    <x v="2"/>
    <x v="79"/>
    <n v="43889"/>
    <s v="EE JUSTINO JERRY FARIA-PROF. "/>
    <n v="647"/>
    <s v="SAO JOSE DO RIO PRETO                  "/>
    <s v="KARINA ISRAELA VERONESI ABILIO"/>
    <n v="40782841"/>
    <n v="1"/>
    <n v="41769645888"/>
    <x v="0"/>
    <s v="O"/>
    <d v="2018-10-31T00:00:00"/>
    <n v="253"/>
    <d v="2018-12-19T00:00:00"/>
    <s v="karina_veronesi@hotmail.com"/>
    <n v="9"/>
    <x v="0"/>
    <s v="SAO JOSE DO RIO PRETO"/>
    <n v="1"/>
  </r>
  <r>
    <x v="2"/>
    <x v="79"/>
    <n v="57380"/>
    <s v="EE LEONOR SILVA CARRAMONA-PROF"/>
    <n v="647"/>
    <s v="SAO JOSE DO RIO PRETO                  "/>
    <s v="WILLIAM OTERO"/>
    <n v="13919753"/>
    <n v="1"/>
    <n v="8084916874"/>
    <x v="0"/>
    <s v="O"/>
    <d v="2018-02-28T00:00:00"/>
    <n v="253"/>
    <d v="2019-02-01T00:00:00"/>
    <s v="wotero67@gmail.com"/>
    <n v="9"/>
    <x v="0"/>
    <s v="SAO JOSE DO RIO PRETO"/>
    <n v="1"/>
  </r>
  <r>
    <x v="2"/>
    <x v="79"/>
    <n v="57379"/>
    <s v="EE MARIA GALANTE NORA-PROFA. "/>
    <n v="647"/>
    <s v="SAO JOSE DO RIO PRETO                  "/>
    <s v="CAMILA DA SILVA BISPO"/>
    <n v="44909130"/>
    <n v="1"/>
    <n v="38115517879"/>
    <x v="0"/>
    <s v="O"/>
    <d v="2019-03-01T00:00:00"/>
    <n v="253"/>
    <d v="2019-04-22T00:00:00"/>
    <s v="camilasbb@gmail.com"/>
    <n v="9"/>
    <x v="0"/>
    <s v="SAO JOSE DO RIO PRETO"/>
    <n v="1"/>
  </r>
  <r>
    <x v="2"/>
    <x v="79"/>
    <n v="57379"/>
    <s v="EE MARIA GALANTE NORA-PROFA. "/>
    <n v="647"/>
    <s v="SAO JOSE DO RIO PRETO                  "/>
    <s v="ELISABETE CURIEL"/>
    <n v="42446989"/>
    <n v="1"/>
    <n v="29692794873"/>
    <x v="0"/>
    <s v="O"/>
    <d v="2018-03-14T00:00:00"/>
    <n v="253"/>
    <d v="2019-02-01T00:00:00"/>
    <s v="elisabetecuriel@bol.com.br"/>
    <n v="9"/>
    <x v="0"/>
    <s v="ONDA VERDE"/>
    <n v="1"/>
  </r>
  <r>
    <x v="2"/>
    <x v="79"/>
    <n v="57379"/>
    <s v="EE MARIA GALANTE NORA-PROFA. "/>
    <n v="647"/>
    <s v="SAO JOSE DO RIO PRETO                  "/>
    <s v="PAULO RODRIGO BERGAMINI"/>
    <n v="30522536"/>
    <n v="1"/>
    <n v="29621499879"/>
    <x v="0"/>
    <s v="O"/>
    <d v="2018-10-29T00:00:00"/>
    <n v="253"/>
    <d v="2019-04-02T00:00:00"/>
    <s v="paulobergamini@hotmail.com"/>
    <n v="9"/>
    <x v="0"/>
    <s v="SAO JOSE DO RIO PRETO"/>
    <n v="1"/>
  </r>
  <r>
    <x v="2"/>
    <x v="79"/>
    <n v="43876"/>
    <s v="EE NOEMIA BUENO DO VALLE-PROFA"/>
    <n v="647"/>
    <s v="SAO JOSE DO RIO PRETO                  "/>
    <s v="MARIA GIROTO"/>
    <n v="7436852"/>
    <n v="1"/>
    <n v="94727686872"/>
    <x v="0"/>
    <s v="O"/>
    <d v="2018-04-16T00:00:00"/>
    <n v="253"/>
    <d v="2018-07-30T00:00:00"/>
    <s v="maria.giroto@hotmail.com"/>
    <n v="9"/>
    <x v="0"/>
    <s v="SAO JOSE DO RIO PRETO"/>
    <n v="1"/>
  </r>
  <r>
    <x v="2"/>
    <x v="79"/>
    <n v="18382"/>
    <s v="EE OCTACILIO ALVES ALMEIDA-PF."/>
    <n v="647"/>
    <s v="SAO JOSE DO RIO PRETO                  "/>
    <s v="WANDA APARECIDA COSTA BOLELI"/>
    <n v="17142699"/>
    <n v="2"/>
    <n v="28291631840"/>
    <x v="0"/>
    <s v="O"/>
    <d v="2018-10-17T00:00:00"/>
    <n v="253"/>
    <d v="2019-02-01T00:00:00"/>
    <s v="wandaprof.costa@hotmail.com"/>
    <n v="9"/>
    <x v="0"/>
    <s v="SAO JOSE DO RIO PRETO"/>
    <n v="1"/>
  </r>
  <r>
    <x v="2"/>
    <x v="79"/>
    <n v="97776"/>
    <s v="EE PARQUE DAS AROEIRAS II     "/>
    <n v="647"/>
    <s v="SAO JOSE DO RIO PRETO                  "/>
    <s v="MARCELO MANCINI"/>
    <n v="26188078"/>
    <n v="1"/>
    <n v="18198077898"/>
    <x v="0"/>
    <s v="O"/>
    <d v="2018-06-19T00:00:00"/>
    <n v="253"/>
    <d v="2019-01-04T00:00:00"/>
    <s v="marcelo_mancini@outlook.com"/>
    <n v="9"/>
    <x v="0"/>
    <s v="GUAPIACU"/>
    <n v="1"/>
  </r>
  <r>
    <x v="2"/>
    <x v="79"/>
    <n v="97776"/>
    <s v="EE PARQUE DAS AROEIRAS II     "/>
    <n v="647"/>
    <s v="SAO JOSE DO RIO PRETO                  "/>
    <s v="NAYARA FERNANDES PEDRO"/>
    <n v="41382822"/>
    <n v="1"/>
    <n v="35100160845"/>
    <x v="0"/>
    <s v="O"/>
    <d v="2018-03-20T00:00:00"/>
    <n v="253"/>
    <d v="2019-02-01T00:00:00"/>
    <s v="nayarafpedro@gmail.com"/>
    <n v="9"/>
    <x v="0"/>
    <s v="SAO JOSE DO RIO PRETO"/>
    <n v="1"/>
  </r>
  <r>
    <x v="2"/>
    <x v="79"/>
    <n v="97777"/>
    <s v="EE PARQUE NOVA ESPERANCA      "/>
    <n v="647"/>
    <s v="SAO JOSE DO RIO PRETO                  "/>
    <s v="BRUNA TRINDADE PENARIOL"/>
    <n v="47123632"/>
    <n v="1"/>
    <n v="36839084833"/>
    <x v="0"/>
    <s v="O"/>
    <d v="2018-03-02T00:00:00"/>
    <n v="253"/>
    <d v="2018-09-29T00:00:00"/>
    <s v="bruna-penariol@hotmail.com"/>
    <n v="9"/>
    <x v="0"/>
    <s v="CAMPINAS"/>
    <n v="1"/>
  </r>
  <r>
    <x v="2"/>
    <x v="79"/>
    <n v="97777"/>
    <s v="EE PARQUE NOVA ESPERANCA      "/>
    <n v="647"/>
    <s v="SAO JOSE DO RIO PRETO                  "/>
    <s v="JANDERSON DOS SANTOS GONCALVES"/>
    <n v="40002282"/>
    <n v="1"/>
    <n v="35245064880"/>
    <x v="0"/>
    <s v="O"/>
    <d v="2018-05-24T00:00:00"/>
    <n v="253"/>
    <d v="2019-01-11T00:00:00"/>
    <s v="eusouojanderson@gmail.com"/>
    <n v="9"/>
    <x v="0"/>
    <s v="SAO JOSE DO RIO PRETO"/>
    <n v="1"/>
  </r>
  <r>
    <x v="2"/>
    <x v="79"/>
    <n v="97777"/>
    <s v="EE PARQUE NOVA ESPERANCA      "/>
    <n v="647"/>
    <s v="SAO JOSE DO RIO PRETO                  "/>
    <s v="SILVANA SANTOLIA"/>
    <n v="5479709"/>
    <n v="1"/>
    <n v="79096638700"/>
    <x v="0"/>
    <s v="O"/>
    <d v="2018-10-01T00:00:00"/>
    <n v="253"/>
    <d v="2018-12-31T00:00:00"/>
    <s v="silvanasantolia@gmail.com"/>
    <n v="9"/>
    <x v="0"/>
    <s v="SAO JOSE DO RIO PRETO"/>
    <n v="1"/>
  </r>
  <r>
    <x v="2"/>
    <x v="79"/>
    <n v="97777"/>
    <s v="EE PARQUE NOVA ESPERANCA      "/>
    <n v="647"/>
    <s v="SAO JOSE DO RIO PRETO                  "/>
    <s v="SUZIMAR CORTEZ VILELA"/>
    <n v="42221388"/>
    <n v="1"/>
    <n v="33653699886"/>
    <x v="0"/>
    <s v="O"/>
    <d v="2018-06-08T00:00:00"/>
    <n v="253"/>
    <d v="2018-12-07T00:00:00"/>
    <s v="suzi_tnb@hotmail.com"/>
    <n v="9"/>
    <x v="0"/>
    <s v="SAO JOSE DO RIO PRETO"/>
    <n v="1"/>
  </r>
  <r>
    <x v="2"/>
    <x v="79"/>
    <n v="43869"/>
    <s v="EE PIO X                      "/>
    <n v="647"/>
    <s v="SAO JOSE DO RIO PRETO                  "/>
    <s v="RAFAELA BALDINI DE MELO"/>
    <n v="35163371"/>
    <n v="1"/>
    <n v="32555107835"/>
    <x v="0"/>
    <s v="O"/>
    <d v="2019-02-25T00:00:00"/>
    <n v="253"/>
    <d v="2019-04-26T00:00:00"/>
    <s v="rafa_baldini@hotmail.com"/>
    <n v="9"/>
    <x v="0"/>
    <s v="SAO JOSE DO RIO PRETO"/>
    <n v="1"/>
  </r>
  <r>
    <x v="2"/>
    <x v="79"/>
    <n v="73464"/>
    <s v="EE WALDEMIRO NAFFAH-DOUTOR    "/>
    <n v="647"/>
    <s v="SAO JOSE DO RIO PRETO                  "/>
    <s v="JOAO BATISTA DA SILVA"/>
    <n v="16397979"/>
    <n v="1"/>
    <n v="8081047808"/>
    <x v="0"/>
    <s v="O"/>
    <d v="2019-03-27T00:00:00"/>
    <n v="253"/>
    <d v="2019-04-25T00:00:00"/>
    <s v="jbsriopreto@yahoo.com.br"/>
    <n v="9"/>
    <x v="0"/>
    <s v="SAO JOSE DO RIO PRETO"/>
    <n v="1"/>
  </r>
  <r>
    <x v="2"/>
    <x v="79"/>
    <n v="73464"/>
    <s v="EE WALDEMIRO NAFFAH-DOUTOR    "/>
    <n v="647"/>
    <s v="SAO JOSE DO RIO PRETO                  "/>
    <s v="ROBERTO ANDRETA DA SILVA"/>
    <n v="28112836"/>
    <n v="1"/>
    <n v="27882258814"/>
    <x v="0"/>
    <s v="O"/>
    <d v="2018-02-19T00:00:00"/>
    <n v="253"/>
    <d v="2019-02-01T00:00:00"/>
    <s v="edfisicaandreta@gmail.com"/>
    <n v="9"/>
    <x v="0"/>
    <s v="SAO JOSE DO RIO PRETO"/>
    <n v="1"/>
  </r>
  <r>
    <x v="2"/>
    <x v="80"/>
    <n v="60933"/>
    <s v="EE ADELIA CHUCRI NEME         "/>
    <n v="645"/>
    <s v="SAO JOSE DOS CAMPOS                    "/>
    <s v="JULIANA DALPIM CARVALHO"/>
    <n v="26730103"/>
    <n v="1"/>
    <n v="26172026828"/>
    <x v="1"/>
    <s v="O"/>
    <d v="2018-03-01T00:00:00"/>
    <n v="253"/>
    <d v="2018-12-09T00:00:00"/>
    <s v="julianadnascimento@hotmail.com"/>
    <n v="2"/>
    <x v="2"/>
    <s v="SAO JOSE DOS CAMPOS"/>
    <n v="1"/>
  </r>
  <r>
    <x v="2"/>
    <x v="80"/>
    <n v="60933"/>
    <s v="EE ADELIA CHUCRI NEME         "/>
    <n v="645"/>
    <s v="SAO JOSE DOS CAMPOS                    "/>
    <s v="MARCOS ROBERTO DE LIMA"/>
    <n v="22893766"/>
    <n v="1"/>
    <n v="9852467824"/>
    <x v="1"/>
    <s v="O"/>
    <d v="2018-03-23T00:00:00"/>
    <n v="253"/>
    <d v="2019-02-01T00:00:00"/>
    <s v="mars.lima@bol.com.br"/>
    <n v="2"/>
    <x v="2"/>
    <s v="SAO JOSE DOS CAMPOS"/>
    <n v="1"/>
  </r>
  <r>
    <x v="2"/>
    <x v="80"/>
    <n v="1191"/>
    <s v="EE AMINTAS ROCHA BRITO-PROF. "/>
    <n v="645"/>
    <s v="SAO JOSE DOS CAMPOS                    "/>
    <s v="LUCIA DE FATIMA SOUSA"/>
    <n v="13630219"/>
    <n v="1"/>
    <n v="268748810"/>
    <x v="1"/>
    <s v="O"/>
    <d v="2017-09-01T00:00:00"/>
    <n v="253"/>
    <d v="2019-02-01T00:00:00"/>
    <s v="lfatima.souza@gmail.com"/>
    <n v="2"/>
    <x v="2"/>
    <s v="SAO JOSE DOS CAMPOS"/>
    <n v="1"/>
  </r>
  <r>
    <x v="2"/>
    <x v="80"/>
    <n v="1191"/>
    <s v="EE AMINTAS ROCHA BRITO-PROF. "/>
    <n v="645"/>
    <s v="SAO JOSE DOS CAMPOS                    "/>
    <s v="ROSEMEIRE DA SILVA DE ASSIS BRIGAGAO"/>
    <n v="23571774"/>
    <n v="1"/>
    <n v="18391829898"/>
    <x v="1"/>
    <s v="O"/>
    <d v="2017-08-03T00:00:00"/>
    <n v="253"/>
    <d v="2017-12-08T00:00:00"/>
    <s v="assisrose@hotmail.com"/>
    <n v="2"/>
    <x v="2"/>
    <s v="SAO JOSE DOS CAMPOS"/>
    <n v="1"/>
  </r>
  <r>
    <x v="2"/>
    <x v="80"/>
    <n v="67"/>
    <s v="EE ANA H.SOARES SCHYCHOF-PROF"/>
    <n v="645"/>
    <s v="SAO JOSE DOS CAMPOS                    "/>
    <s v="ANA PAULA DE ASSIS E SILVA"/>
    <n v="26533906"/>
    <n v="1"/>
    <n v="25449051824"/>
    <x v="0"/>
    <s v="O"/>
    <d v="2018-10-29T00:00:00"/>
    <n v="253"/>
    <d v="2019-02-01T00:00:00"/>
    <s v="assissilva.ana@gmail.com"/>
    <n v="9"/>
    <x v="0"/>
    <s v="SAO JOSE DOS CAMPOS"/>
    <n v="1"/>
  </r>
  <r>
    <x v="2"/>
    <x v="80"/>
    <n v="67"/>
    <s v="EE ANA H.SOARES SCHYCHOF-PROF"/>
    <n v="645"/>
    <s v="SAO JOSE DOS CAMPOS                    "/>
    <s v="KARINA CARDOSO DE OLIVEIRA LEITE DA GUIA"/>
    <n v="28408443"/>
    <n v="1"/>
    <n v="27989582880"/>
    <x v="1"/>
    <s v="O"/>
    <d v="2018-02-07T00:00:00"/>
    <n v="253"/>
    <d v="2019-01-02T00:00:00"/>
    <s v="karinaguia@ig.com.br"/>
    <n v="2"/>
    <x v="2"/>
    <s v="SAO JOSE DOS CAMPOS"/>
    <n v="1"/>
  </r>
  <r>
    <x v="2"/>
    <x v="80"/>
    <n v="70857"/>
    <s v="EE ARLETE ELOIZA F.TEIXEIRA-PF"/>
    <n v="645"/>
    <s v="SAO JOSE DOS CAMPOS                    "/>
    <s v="MARCIA CRISTINA MODESTO DA FONSECA NAVARRO PEREIRA"/>
    <n v="16304002"/>
    <n v="1"/>
    <n v="14461981894"/>
    <x v="1"/>
    <s v="O"/>
    <d v="2018-05-17T00:00:00"/>
    <n v="253"/>
    <d v="2018-12-31T00:00:00"/>
    <s v="marciacoringao@gmail.com"/>
    <n v="2"/>
    <x v="2"/>
    <s v="SAO JOSE DOS CAMPOS"/>
    <n v="1"/>
  </r>
  <r>
    <x v="2"/>
    <x v="80"/>
    <n v="70857"/>
    <s v="EE ARLETE ELOIZA F.TEIXEIRA-PF"/>
    <n v="645"/>
    <s v="SAO JOSE DOS CAMPOS                    "/>
    <s v="TERESINHA DE JESUS DE CARVALHO AVELINO TORRES"/>
    <n v="54140910"/>
    <n v="1"/>
    <n v="56500980344"/>
    <x v="1"/>
    <s v="O"/>
    <d v="2017-09-22T00:00:00"/>
    <n v="253"/>
    <d v="2019-02-01T00:00:00"/>
    <s v="teresinha.sjc.decoracoes@hotmail.com"/>
    <n v="2"/>
    <x v="2"/>
    <s v="SAO JOSE DOS CAMPOS"/>
    <n v="1"/>
  </r>
  <r>
    <x v="2"/>
    <x v="80"/>
    <n v="41675"/>
    <s v="EE ARMANDO D'OLIVEIRA COBRA   "/>
    <n v="645"/>
    <s v="SAO JOSE DOS CAMPOS                    "/>
    <s v="RAFAELA DOS REIS SANTOS"/>
    <n v="27127792"/>
    <n v="1"/>
    <n v="31920654860"/>
    <x v="0"/>
    <s v="O"/>
    <d v="2018-10-31T00:00:00"/>
    <n v="253"/>
    <d v="2019-02-01T00:00:00"/>
    <s v="rafaela.reis@gmail.com"/>
    <n v="9"/>
    <x v="0"/>
    <s v="SAO JOSE DOS CAMPOS"/>
    <n v="1"/>
  </r>
  <r>
    <x v="2"/>
    <x v="80"/>
    <n v="60975"/>
    <s v="EE AYR PICANCO B.ALMEIDA-PROFA"/>
    <n v="645"/>
    <s v="SAO JOSE DOS CAMPOS                    "/>
    <s v="ANGELA JUNQUEIRA ESCOBAR SOUZA"/>
    <n v="28244045"/>
    <n v="1"/>
    <n v="26642274830"/>
    <x v="1"/>
    <s v="O"/>
    <d v="2017-09-19T00:00:00"/>
    <n v="253"/>
    <d v="2018-12-31T00:00:00"/>
    <s v="angelaescobar.sjc@hotmail.com"/>
    <n v="2"/>
    <x v="2"/>
    <s v="SAO JOSE DOS CAMPOS"/>
    <n v="1"/>
  </r>
  <r>
    <x v="2"/>
    <x v="80"/>
    <n v="64227"/>
    <s v="EE DINORA PEREIRA R.BRITO-PROF"/>
    <n v="645"/>
    <s v="SAO JOSE DOS CAMPOS                    "/>
    <s v="CONCEICAO APARECIDA DA SILVA"/>
    <n v="12274811"/>
    <n v="1"/>
    <n v="90716477815"/>
    <x v="1"/>
    <s v="O"/>
    <d v="2019-03-26T00:00:00"/>
    <n v="253"/>
    <d v="2019-04-04T00:00:00"/>
    <s v="conceicao.arte@gmail.com"/>
    <n v="7"/>
    <x v="1"/>
    <s v="JACAREI"/>
    <n v="1"/>
  </r>
  <r>
    <x v="2"/>
    <x v="80"/>
    <n v="64227"/>
    <s v="EE DINORA PEREIRA R.BRITO-PROF"/>
    <n v="645"/>
    <s v="SAO JOSE DOS CAMPOS                    "/>
    <s v="EMERSON MAYER BRAGA DO NASCIMENTO"/>
    <n v="35015986"/>
    <n v="1"/>
    <n v="34059863890"/>
    <x v="0"/>
    <s v="O"/>
    <d v="2018-10-29T00:00:00"/>
    <n v="253"/>
    <d v="2019-02-01T00:00:00"/>
    <s v="emerson-br@hotmail.com"/>
    <n v="9"/>
    <x v="0"/>
    <s v="SAO JOSE DOS CAMPOS"/>
    <n v="1"/>
  </r>
  <r>
    <x v="2"/>
    <x v="80"/>
    <n v="64227"/>
    <s v="EE DINORA PEREIRA R.BRITO-PROF"/>
    <n v="645"/>
    <s v="SAO JOSE DOS CAMPOS                    "/>
    <s v="GENI GOMES OBLATORE"/>
    <n v="28646082"/>
    <n v="1"/>
    <n v="26012064896"/>
    <x v="0"/>
    <s v="O"/>
    <d v="2018-03-01T00:00:00"/>
    <n v="253"/>
    <d v="2019-02-01T00:00:00"/>
    <s v="amauriarts@hotmail.com"/>
    <n v="9"/>
    <x v="0"/>
    <s v="SAO JOSE DOS CAMPOS"/>
    <n v="1"/>
  </r>
  <r>
    <x v="2"/>
    <x v="80"/>
    <n v="64227"/>
    <s v="EE DINORA PEREIRA R.BRITO-PROF"/>
    <n v="645"/>
    <s v="SAO JOSE DOS CAMPOS                    "/>
    <s v="JENIFER PAMELA NASCIMENTO TEIXEIRA"/>
    <n v="37275575"/>
    <n v="1"/>
    <n v="43898646882"/>
    <x v="1"/>
    <s v="O"/>
    <d v="2017-06-12T00:00:00"/>
    <n v="253"/>
    <d v="2019-02-01T00:00:00"/>
    <s v="jenifer.teixeira@hotmail.com.br"/>
    <n v="2"/>
    <x v="2"/>
    <s v="SAO JOSE DOS CAMPOS"/>
    <n v="1"/>
  </r>
  <r>
    <x v="2"/>
    <x v="80"/>
    <n v="70856"/>
    <s v="EE DIRCE ELIAS-PROFA.        "/>
    <n v="645"/>
    <s v="SAO JOSE DOS CAMPOS                    "/>
    <s v="ALMIR ROGERIO GRACIANO"/>
    <n v="33161515"/>
    <n v="1"/>
    <n v="29100985830"/>
    <x v="1"/>
    <s v="O"/>
    <d v="2017-09-04T00:00:00"/>
    <n v="253"/>
    <d v="2019-02-01T00:00:00"/>
    <s v="almir.graciano2@yahoo.com.br"/>
    <n v="2"/>
    <x v="2"/>
    <s v="SAO JOSE DOS CAMPOS"/>
    <n v="1"/>
  </r>
  <r>
    <x v="2"/>
    <x v="80"/>
    <n v="70856"/>
    <s v="EE DIRCE ELIAS-PROFA.        "/>
    <n v="645"/>
    <s v="SAO JOSE DOS CAMPOS                    "/>
    <s v="SALETE RIBEIRO BENTO"/>
    <n v="30540984"/>
    <n v="1"/>
    <n v="22219837858"/>
    <x v="1"/>
    <s v="O"/>
    <d v="2017-09-21T00:00:00"/>
    <n v="253"/>
    <d v="2019-02-01T00:00:00"/>
    <s v="salete_ribeiro@live.com"/>
    <n v="2"/>
    <x v="2"/>
    <s v="SAO JOSE DOS CAMPOS"/>
    <n v="1"/>
  </r>
  <r>
    <x v="2"/>
    <x v="80"/>
    <n v="57316"/>
    <s v="EE DORIVAL M.OLIVEIRA-PROF.  "/>
    <n v="645"/>
    <s v="SAO JOSE DOS CAMPOS                    "/>
    <s v="KARINA ZAMBOTTI MULLER"/>
    <n v="27918359"/>
    <n v="1"/>
    <n v="24765165892"/>
    <x v="0"/>
    <s v="O"/>
    <d v="2018-04-26T00:00:00"/>
    <n v="253"/>
    <d v="2019-02-01T00:00:00"/>
    <s v="advocaciazambotti@hotmail.com"/>
    <n v="9"/>
    <x v="0"/>
    <s v="SAO JOSE DOS CAMPOS"/>
    <n v="1"/>
  </r>
  <r>
    <x v="2"/>
    <x v="80"/>
    <n v="57316"/>
    <s v="EE DORIVAL M.OLIVEIRA-PROF.  "/>
    <n v="645"/>
    <s v="SAO JOSE DOS CAMPOS                    "/>
    <s v="TAMIRES EUGENIA BARBOSA"/>
    <n v="47383402"/>
    <n v="1"/>
    <n v="39036231809"/>
    <x v="0"/>
    <s v="O"/>
    <d v="2019-03-01T00:00:00"/>
    <n v="253"/>
    <d v="2019-04-08T00:00:00"/>
    <s v="tamires.barbosa21@hotmail.com"/>
    <n v="9"/>
    <x v="0"/>
    <s v="SAO JOSE DOS CAMPOS"/>
    <n v="1"/>
  </r>
  <r>
    <x v="2"/>
    <x v="80"/>
    <n v="27032"/>
    <s v="EE EDERA I.P.O.CARDOSO-PR  "/>
    <n v="645"/>
    <s v="SAO JOSE DOS CAMPOS                    "/>
    <s v="ANA KARINA DA SILVA MOURA PEREIRA"/>
    <n v="28976140"/>
    <n v="1"/>
    <n v="18811208807"/>
    <x v="0"/>
    <s v="O"/>
    <d v="2018-04-02T00:00:00"/>
    <n v="253"/>
    <d v="2019-03-20T00:00:00"/>
    <s v="anakpsicopedagogasjc@gmail.com"/>
    <n v="10"/>
    <x v="0"/>
    <s v="SAO JOSE DOS CAMPOS"/>
    <n v="1"/>
  </r>
  <r>
    <x v="2"/>
    <x v="80"/>
    <n v="16142"/>
    <s v="EE ELIDIA T.OLIVEIRA-PROFA.  "/>
    <n v="645"/>
    <s v="SAO JOSE DOS CAMPOS                    "/>
    <s v="VANESSA CRISTINA DE FARIA CRUZ"/>
    <n v="35016811"/>
    <n v="1"/>
    <n v="22418080838"/>
    <x v="1"/>
    <s v="O"/>
    <d v="2017-09-20T00:00:00"/>
    <n v="253"/>
    <d v="2019-02-01T00:00:00"/>
    <s v="vcefaria@gmail.com"/>
    <n v="2"/>
    <x v="2"/>
    <s v="SAO JOSE DOS CAMPOS"/>
    <n v="1"/>
  </r>
  <r>
    <x v="2"/>
    <x v="80"/>
    <n v="51038"/>
    <s v="EE ELMANO FERREIRA VELOSO     "/>
    <n v="645"/>
    <s v="SAO JOSE DOS CAMPOS                    "/>
    <s v="ELAINE APARECIDA SALDANHA"/>
    <n v="23238481"/>
    <n v="1"/>
    <n v="27643602824"/>
    <x v="0"/>
    <s v="O"/>
    <d v="2018-04-13T00:00:00"/>
    <n v="253"/>
    <d v="2019-02-01T00:00:00"/>
    <s v="elaine74saldanha@gmail.com"/>
    <n v="9"/>
    <x v="0"/>
    <s v="SAO JOSE DOS CAMPOS           "/>
    <n v="1"/>
  </r>
  <r>
    <x v="2"/>
    <x v="80"/>
    <n v="51038"/>
    <s v="EE ELMANO FERREIRA VELOSO     "/>
    <n v="645"/>
    <s v="SAO JOSE DOS CAMPOS                    "/>
    <s v="MARIA ELIZABETE DE AQUINO SANTOS"/>
    <n v="17756472"/>
    <n v="1"/>
    <n v="8125704809"/>
    <x v="0"/>
    <s v="O"/>
    <d v="2018-05-22T00:00:00"/>
    <n v="253"/>
    <d v="2019-02-01T00:00:00"/>
    <s v="liz_sjc@yahoo.com.br"/>
    <n v="9"/>
    <x v="0"/>
    <s v="SAO JOSE DOS CAMPOS"/>
    <n v="1"/>
  </r>
  <r>
    <x v="2"/>
    <x v="80"/>
    <n v="51038"/>
    <s v="EE ELMANO FERREIRA VELOSO     "/>
    <n v="645"/>
    <s v="SAO JOSE DOS CAMPOS                    "/>
    <s v="MARIA LUIZA DE SOUZA PASTOREK"/>
    <n v="7230143"/>
    <n v="2"/>
    <n v="78040450853"/>
    <x v="0"/>
    <s v="O"/>
    <d v="2018-02-08T00:00:00"/>
    <n v="253"/>
    <d v="2019-01-31T00:00:00"/>
    <s v="mlpastorek@yahoo.com.br"/>
    <n v="9"/>
    <x v="0"/>
    <s v="SAO JOSE DOS CAMPOS"/>
    <n v="1"/>
  </r>
  <r>
    <x v="2"/>
    <x v="80"/>
    <n v="51038"/>
    <s v="EE ELMANO FERREIRA VELOSO     "/>
    <n v="645"/>
    <s v="SAO JOSE DOS CAMPOS                    "/>
    <s v="REGINALDO COELHO"/>
    <n v="9384781"/>
    <n v="1"/>
    <n v="3309777766"/>
    <x v="0"/>
    <s v="O"/>
    <d v="2018-03-27T00:00:00"/>
    <n v="253"/>
    <d v="2019-02-01T00:00:00"/>
    <s v="reginaldo1302@yahoo.com.br"/>
    <n v="9"/>
    <x v="0"/>
    <s v="SAO JOSE DOS CAMPOS"/>
    <n v="1"/>
  </r>
  <r>
    <x v="2"/>
    <x v="80"/>
    <n v="41683"/>
    <s v="EE ESTEVAM FERRI-PROF.       "/>
    <n v="645"/>
    <s v="SAO JOSE DOS CAMPOS                    "/>
    <s v="DANIRA BARBARA DE OLIVEIRA BEMVINDO"/>
    <n v="46068849"/>
    <n v="1"/>
    <n v="36805400864"/>
    <x v="0"/>
    <s v="O"/>
    <d v="2018-05-21T00:00:00"/>
    <n v="253"/>
    <d v="2019-02-01T00:00:00"/>
    <s v="damakehair@gmail.com"/>
    <n v="9"/>
    <x v="0"/>
    <s v="SAO JOSE DOS CAMPOS"/>
    <n v="1"/>
  </r>
  <r>
    <x v="2"/>
    <x v="80"/>
    <n v="41683"/>
    <s v="EE ESTEVAM FERRI-PROF.       "/>
    <n v="645"/>
    <s v="SAO JOSE DOS CAMPOS                    "/>
    <s v="ROSELI DE OLIVEIRA SOARES"/>
    <n v="22511802"/>
    <n v="1"/>
    <n v="14457978876"/>
    <x v="1"/>
    <s v="O"/>
    <d v="2018-10-26T00:00:00"/>
    <n v="253"/>
    <d v="2019-02-01T00:00:00"/>
    <s v="r.soares74@yahoo.com.br"/>
    <n v="8"/>
    <x v="1"/>
    <s v="SAO JOSE DOS CAMPOS"/>
    <n v="1"/>
  </r>
  <r>
    <x v="2"/>
    <x v="80"/>
    <n v="41681"/>
    <s v="EE EUCLIDES BUENO MIRAGAIA    "/>
    <n v="645"/>
    <s v="SAO JOSE DOS CAMPOS                    "/>
    <s v="CARMO ANTONIO DA SILVA"/>
    <n v="12405306"/>
    <n v="2"/>
    <n v="1861437889"/>
    <x v="0"/>
    <s v="O"/>
    <d v="2018-02-21T00:00:00"/>
    <n v="253"/>
    <d v="2019-02-01T00:00:00"/>
    <s v="carminoneto@bol.com.br"/>
    <n v="9"/>
    <x v="0"/>
    <s v="SAO JOSE DOS CAMPOS"/>
    <n v="1"/>
  </r>
  <r>
    <x v="2"/>
    <x v="80"/>
    <n v="41680"/>
    <s v="EE FELICIO SAVASTANO-PROF.   "/>
    <n v="645"/>
    <s v="SAO JOSE DOS CAMPOS                    "/>
    <s v="CLAUDIA MARIA MACHADO TEIXEIRA PINTO"/>
    <n v="17029039"/>
    <n v="1"/>
    <n v="4805025875"/>
    <x v="1"/>
    <s v="O"/>
    <d v="2018-02-01T00:00:00"/>
    <n v="253"/>
    <d v="2019-02-01T00:00:00"/>
    <s v="cmtp.mari@hotmail.com"/>
    <n v="2"/>
    <x v="2"/>
    <s v="SAO JOSE DOS CAMPOS"/>
    <n v="1"/>
  </r>
  <r>
    <x v="2"/>
    <x v="80"/>
    <n v="41662"/>
    <s v="EE FRANCISCO JOAO LEME        "/>
    <n v="645"/>
    <s v="SAO JOSE DOS CAMPOS                    "/>
    <s v="LIDELMA DE MATOS ROSA"/>
    <n v="22227246"/>
    <n v="1"/>
    <n v="9203809805"/>
    <x v="1"/>
    <s v="O"/>
    <d v="2018-03-07T00:00:00"/>
    <n v="253"/>
    <d v="2018-12-31T00:00:00"/>
    <s v="lidelma_matos@outlook.com"/>
    <n v="2"/>
    <x v="2"/>
    <s v="NULL"/>
    <n v="1"/>
  </r>
  <r>
    <x v="2"/>
    <x v="80"/>
    <n v="56458"/>
    <s v="EE FRANCISCO LOPES AZEVEDO-PF."/>
    <n v="645"/>
    <s v="SAO JOSE DOS CAMPOS                    "/>
    <s v="ALESANDRA APARECIDA DE SOUZA SANTOS"/>
    <n v="55011400"/>
    <n v="1"/>
    <n v="3473779636"/>
    <x v="1"/>
    <s v="O"/>
    <d v="2017-11-22T00:00:00"/>
    <n v="253"/>
    <d v="2019-02-01T00:00:00"/>
    <s v="leleaparecida2015@outlook.com"/>
    <n v="7"/>
    <x v="1"/>
    <s v="SAO JOSE DOS CAMPOS"/>
    <n v="1"/>
  </r>
  <r>
    <x v="2"/>
    <x v="80"/>
    <n v="56458"/>
    <s v="EE FRANCISCO LOPES AZEVEDO-PF."/>
    <n v="645"/>
    <s v="SAO JOSE DOS CAMPOS                    "/>
    <s v="GERALDA DE SOUZA CARVALHO"/>
    <n v="12829014"/>
    <n v="2"/>
    <n v="2608835813"/>
    <x v="0"/>
    <s v="O"/>
    <d v="2018-04-12T00:00:00"/>
    <n v="253"/>
    <d v="2018-06-12T00:00:00"/>
    <s v="geralda-romao@bol.com.br"/>
    <n v="9"/>
    <x v="0"/>
    <s v="SAO JOSE DOS CAMPOS"/>
    <n v="1"/>
  </r>
  <r>
    <x v="2"/>
    <x v="80"/>
    <n v="56458"/>
    <s v="EE FRANCISCO LOPES AZEVEDO-PF."/>
    <n v="645"/>
    <s v="SAO JOSE DOS CAMPOS                    "/>
    <s v="JOSÉ VALBERTO RIBEIRO"/>
    <n v="11828052"/>
    <n v="1"/>
    <n v="92910823849"/>
    <x v="1"/>
    <s v="O"/>
    <d v="2018-10-29T00:00:00"/>
    <n v="253"/>
    <d v="2019-02-01T00:00:00"/>
    <s v="j.valberto@bol.com.br"/>
    <n v="8"/>
    <x v="1"/>
    <s v="SAO JOSE DOS CAMPOS"/>
    <n v="1"/>
  </r>
  <r>
    <x v="2"/>
    <x v="80"/>
    <n v="56458"/>
    <s v="EE FRANCISCO LOPES AZEVEDO-PF."/>
    <n v="645"/>
    <s v="SAO JOSE DOS CAMPOS                    "/>
    <s v="MOACYR DA CUNHA BAUMGRATZ NETO"/>
    <n v="17628435"/>
    <n v="1"/>
    <n v="25708116889"/>
    <x v="0"/>
    <s v="O"/>
    <d v="2019-02-22T00:00:00"/>
    <n v="253"/>
    <d v="2019-04-04T00:00:00"/>
    <s v="moacyrbaumgratz@bol.com.br"/>
    <n v="9"/>
    <x v="0"/>
    <s v="SAO JOSE DOS CAMPOS"/>
    <n v="1"/>
  </r>
  <r>
    <x v="2"/>
    <x v="80"/>
    <n v="56458"/>
    <s v="EE FRANCISCO LOPES AZEVEDO-PF."/>
    <n v="645"/>
    <s v="SAO JOSE DOS CAMPOS                    "/>
    <s v="SHIRLEI APARECIDA SELLI"/>
    <n v="20766069"/>
    <n v="1"/>
    <n v="8461353889"/>
    <x v="1"/>
    <s v="O"/>
    <d v="2018-05-18T00:00:00"/>
    <n v="253"/>
    <d v="2018-12-12T00:00:00"/>
    <s v="rribeiro86@hotmail.com"/>
    <n v="2"/>
    <x v="2"/>
    <s v="SAO JOSE DOS CAMPOS"/>
    <n v="1"/>
  </r>
  <r>
    <x v="2"/>
    <x v="80"/>
    <n v="60976"/>
    <s v="EE IRACEMA RIBEIRO DE FREITAS "/>
    <n v="645"/>
    <s v="SAO JOSE DOS CAMPOS                    "/>
    <s v="KATIA MARIA DE OLIVEIRA BARBOSA"/>
    <n v="38390879"/>
    <n v="1"/>
    <n v="94333254604"/>
    <x v="1"/>
    <s v="O"/>
    <d v="2018-02-01T00:00:00"/>
    <n v="253"/>
    <d v="2019-02-01T00:00:00"/>
    <s v="katiaoliveirabarbosa@yahoo.com.br"/>
    <n v="2"/>
    <x v="2"/>
    <s v="SAO JOSE DOS CAMPOS"/>
    <n v="1"/>
  </r>
  <r>
    <x v="2"/>
    <x v="80"/>
    <n v="41664"/>
    <s v="EE JOAO CURSINO               "/>
    <n v="645"/>
    <s v="SAO JOSE DOS CAMPOS                    "/>
    <s v="MARLENE VIEIRA PINTO AZEVEDO"/>
    <n v="18732075"/>
    <n v="1"/>
    <n v="8718095836"/>
    <x v="0"/>
    <s v="O"/>
    <d v="2018-10-01T00:00:00"/>
    <n v="253"/>
    <d v="2019-02-01T00:00:00"/>
    <s v="marlenemimel@hotmail.com"/>
    <n v="9"/>
    <x v="0"/>
    <s v="SAO JOSE DOS CAMPOS"/>
    <n v="1"/>
  </r>
  <r>
    <x v="2"/>
    <x v="80"/>
    <n v="88490"/>
    <s v="EE JOAO FERREIRA SANTOS-PROF."/>
    <n v="645"/>
    <s v="SAO JOSE DOS CAMPOS                    "/>
    <s v="JACINTA DE FATIMA CASSAL"/>
    <n v="43230203"/>
    <n v="1"/>
    <n v="33531829858"/>
    <x v="1"/>
    <s v="O"/>
    <d v="2018-03-13T00:00:00"/>
    <n v="253"/>
    <d v="2019-02-01T00:00:00"/>
    <s v="jacintafatimacassal@hotmail.com"/>
    <n v="2"/>
    <x v="2"/>
    <s v="SAO JOSE DOS CAMPOS"/>
    <n v="1"/>
  </r>
  <r>
    <x v="2"/>
    <x v="80"/>
    <n v="88490"/>
    <s v="EE JOAO FERREIRA SANTOS-PROF."/>
    <n v="645"/>
    <s v="SAO JOSE DOS CAMPOS                    "/>
    <s v="MARIA LUCINEIA ALVES DOS SANTOS"/>
    <n v="23572186"/>
    <n v="1"/>
    <n v="15965565879"/>
    <x v="1"/>
    <s v="O"/>
    <d v="2018-03-13T00:00:00"/>
    <n v="253"/>
    <d v="2019-02-01T00:00:00"/>
    <s v="maluci.profsjc@gmail.com"/>
    <n v="2"/>
    <x v="2"/>
    <s v="SAO JOSE DOS CAMPOS"/>
    <n v="1"/>
  </r>
  <r>
    <x v="2"/>
    <x v="80"/>
    <n v="80797"/>
    <s v="EE JOSE ANTONIO C.CONDINO-PROF"/>
    <n v="645"/>
    <s v="SAO JOSE DOS CAMPOS                    "/>
    <s v="PAMELA FERREIRA DE MEDEIROS"/>
    <n v="46824993"/>
    <n v="1"/>
    <n v="39895266855"/>
    <x v="1"/>
    <s v="O"/>
    <d v="2017-09-27T00:00:00"/>
    <n v="253"/>
    <d v="2019-02-01T00:00:00"/>
    <s v="visao.sucesso@bol.com.br"/>
    <n v="2"/>
    <x v="2"/>
    <s v="SAO JOSE DOS CAMPOS"/>
    <n v="1"/>
  </r>
  <r>
    <x v="2"/>
    <x v="80"/>
    <n v="10755"/>
    <s v="EE JOSE FREDERICO MARQUES-PROF"/>
    <n v="645"/>
    <s v="SAO JOSE DOS CAMPOS                    "/>
    <s v="ADRIANA LEMES DE LIMA"/>
    <n v="23042085"/>
    <n v="1"/>
    <n v="16284657862"/>
    <x v="1"/>
    <s v="O"/>
    <d v="2017-09-26T00:00:00"/>
    <n v="253"/>
    <d v="2019-02-01T00:00:00"/>
    <s v="adrilemeslima@gmail.com"/>
    <n v="2"/>
    <x v="2"/>
    <s v="SAO JOSE DOS CAMPOS"/>
    <n v="1"/>
  </r>
  <r>
    <x v="2"/>
    <x v="80"/>
    <n v="10755"/>
    <s v="EE JOSE FREDERICO MARQUES-PROF"/>
    <n v="645"/>
    <s v="SAO JOSE DOS CAMPOS                    "/>
    <s v="ANA MARIA VILELA DE REZENDE SANTOS"/>
    <n v="16717463"/>
    <n v="1"/>
    <n v="4855642894"/>
    <x v="1"/>
    <s v="O"/>
    <d v="2018-02-22T00:00:00"/>
    <n v="253"/>
    <d v="2019-02-01T00:00:00"/>
    <s v="ana.vilela@bol.com.br"/>
    <n v="2"/>
    <x v="2"/>
    <s v="SAO JOSE DOS CAMPOS"/>
    <n v="1"/>
  </r>
  <r>
    <x v="2"/>
    <x v="80"/>
    <n v="10755"/>
    <s v="EE JOSE FREDERICO MARQUES-PROF"/>
    <n v="645"/>
    <s v="SAO JOSE DOS CAMPOS                    "/>
    <s v="ROSANGELA APARECIDA DO NASCIMENTO"/>
    <n v="20608685"/>
    <n v="1"/>
    <n v="13839492807"/>
    <x v="1"/>
    <s v="O"/>
    <d v="2018-02-21T00:00:00"/>
    <n v="253"/>
    <d v="2019-02-01T00:00:00"/>
    <s v="solrosangela@outlook.com"/>
    <n v="2"/>
    <x v="2"/>
    <s v="SAO JOSE DOS CAMPOS"/>
    <n v="1"/>
  </r>
  <r>
    <x v="2"/>
    <x v="80"/>
    <n v="41667"/>
    <s v="EE JOSE M.FERREIRA-MAJ.AVIADOR"/>
    <n v="645"/>
    <s v="SAO JOSE DOS CAMPOS                    "/>
    <s v="MARISA OSSES MACHADO DA FONSECA REIS"/>
    <n v="16162291"/>
    <n v="1"/>
    <n v="11868957802"/>
    <x v="1"/>
    <s v="O"/>
    <d v="2018-02-08T00:00:00"/>
    <n v="253"/>
    <d v="2019-02-01T00:00:00"/>
    <s v="marisamachadoreis@yahoo.com.br"/>
    <n v="2"/>
    <x v="2"/>
    <s v="JACAREI"/>
    <n v="1"/>
  </r>
  <r>
    <x v="2"/>
    <x v="80"/>
    <n v="51039"/>
    <s v="EE JUVENAL MACHADO ARAUJO-PROF"/>
    <n v="645"/>
    <s v="SAO JOSE DOS CAMPOS                    "/>
    <s v="ANA LUCIA PAIVA EL JALIS"/>
    <n v="19615430"/>
    <n v="1"/>
    <n v="4090363829"/>
    <x v="1"/>
    <s v="O"/>
    <d v="2018-02-01T00:00:00"/>
    <n v="253"/>
    <d v="2019-02-01T00:00:00"/>
    <s v="analuciajalis@gmail.com"/>
    <n v="2"/>
    <x v="2"/>
    <s v="SAO JOSE DOS CAMPOS"/>
    <n v="1"/>
  </r>
  <r>
    <x v="2"/>
    <x v="80"/>
    <n v="51039"/>
    <s v="EE JUVENAL MACHADO ARAUJO-PROF"/>
    <n v="645"/>
    <s v="SAO JOSE DOS CAMPOS                    "/>
    <s v="DANIA DA CUNHA PEREZ"/>
    <n v="17334392"/>
    <n v="1"/>
    <n v="9847825831"/>
    <x v="1"/>
    <s v="O"/>
    <d v="2018-02-01T00:00:00"/>
    <n v="253"/>
    <d v="2018-12-20T00:00:00"/>
    <s v="dania.perez@yahoo.com.br"/>
    <n v="2"/>
    <x v="2"/>
    <s v="SAO JOSE DOS CAMPOS"/>
    <n v="1"/>
  </r>
  <r>
    <x v="2"/>
    <x v="80"/>
    <n v="51039"/>
    <s v="EE JUVENAL MACHADO ARAUJO-PROF"/>
    <n v="645"/>
    <s v="SAO JOSE DOS CAMPOS                    "/>
    <s v="JEISA DE SOUZA GAMAS"/>
    <n v="28035286"/>
    <n v="1"/>
    <n v="28864295895"/>
    <x v="1"/>
    <s v="O"/>
    <d v="2017-09-21T00:00:00"/>
    <n v="253"/>
    <d v="2019-02-01T00:00:00"/>
    <s v="jeisa380@gmail.com"/>
    <n v="2"/>
    <x v="2"/>
    <s v="SAO JOSE DOS CAMPOS"/>
    <n v="1"/>
  </r>
  <r>
    <x v="2"/>
    <x v="80"/>
    <n v="51039"/>
    <s v="EE JUVENAL MACHADO ARAUJO-PROF"/>
    <n v="645"/>
    <s v="SAO JOSE DOS CAMPOS                    "/>
    <s v="KETINE GISLENE CANDIDO SIJIANI"/>
    <n v="33161623"/>
    <n v="2"/>
    <n v="29163228840"/>
    <x v="1"/>
    <s v="O"/>
    <d v="2018-02-05T00:00:00"/>
    <n v="253"/>
    <d v="2019-02-01T00:00:00"/>
    <s v="kgislene@gmail.com"/>
    <n v="2"/>
    <x v="2"/>
    <s v="SAO JOSE DOS CAMPOS"/>
    <n v="1"/>
  </r>
  <r>
    <x v="2"/>
    <x v="80"/>
    <n v="51039"/>
    <s v="EE JUVENAL MACHADO ARAUJO-PROF"/>
    <n v="645"/>
    <s v="SAO JOSE DOS CAMPOS                    "/>
    <s v="LETICIA RODRIGUES FERREIRA NETTO"/>
    <n v="33733863"/>
    <n v="1"/>
    <n v="39773437850"/>
    <x v="0"/>
    <s v="O"/>
    <d v="2018-02-01T00:00:00"/>
    <n v="253"/>
    <d v="2018-12-31T00:00:00"/>
    <s v="lferreiranetto@gmail.com"/>
    <n v="9"/>
    <x v="0"/>
    <s v="SAO JOSE DOS CAMPOS"/>
    <n v="1"/>
  </r>
  <r>
    <x v="2"/>
    <x v="80"/>
    <n v="51039"/>
    <s v="EE JUVENAL MACHADO ARAUJO-PROF"/>
    <n v="645"/>
    <s v="SAO JOSE DOS CAMPOS                    "/>
    <s v="RENATA MARIA OLIVEIRA TAVARES"/>
    <n v="35422049"/>
    <n v="1"/>
    <n v="21484884817"/>
    <x v="1"/>
    <s v="O"/>
    <d v="2017-09-27T00:00:00"/>
    <n v="253"/>
    <d v="2019-02-01T00:00:00"/>
    <s v="renata.coopervideo@bol.com.br"/>
    <n v="2"/>
    <x v="2"/>
    <s v="SAO JOSE DOS CAMPOS"/>
    <n v="1"/>
  </r>
  <r>
    <x v="2"/>
    <x v="80"/>
    <n v="51040"/>
    <s v="EE LOURDES MARIA CAMARGO-PROFA"/>
    <n v="645"/>
    <s v="SAO JOSE DOS CAMPOS                    "/>
    <s v="ROSANGELA DE FATIMA SANTOS DE MEIRELES"/>
    <n v="25436285"/>
    <n v="1"/>
    <n v="18385868810"/>
    <x v="1"/>
    <s v="O"/>
    <d v="2019-02-08T00:00:00"/>
    <n v="253"/>
    <d v="2019-04-09T00:00:00"/>
    <s v="romeirelessjc@gmail.com"/>
    <n v="2"/>
    <x v="2"/>
    <s v="SAO JOSE DOS CAMPOS"/>
    <n v="1"/>
  </r>
  <r>
    <x v="2"/>
    <x v="80"/>
    <n v="51040"/>
    <s v="EE LOURDES MARIA CAMARGO-PROFA"/>
    <n v="645"/>
    <s v="SAO JOSE DOS CAMPOS                    "/>
    <s v="ROSANI GALDINO DE BRITO"/>
    <n v="35321106"/>
    <n v="1"/>
    <n v="30420098828"/>
    <x v="1"/>
    <s v="O"/>
    <d v="2017-09-26T00:00:00"/>
    <n v="253"/>
    <d v="2019-02-01T00:00:00"/>
    <s v="rosani.galdino@hotmail.com"/>
    <n v="2"/>
    <x v="2"/>
    <s v="SAO JOSE DOS CAMPOS"/>
    <n v="1"/>
  </r>
  <r>
    <x v="2"/>
    <x v="80"/>
    <n v="51040"/>
    <s v="EE LOURDES MARIA CAMARGO-PROFA"/>
    <n v="645"/>
    <s v="SAO JOSE DOS CAMPOS                    "/>
    <s v="ZILDA JACINTO DA SILVA"/>
    <n v="17635392"/>
    <n v="2"/>
    <n v="4091382827"/>
    <x v="1"/>
    <s v="O"/>
    <d v="2018-02-01T00:00:00"/>
    <n v="253"/>
    <d v="2019-04-23T00:00:00"/>
    <s v="zilda_jacinto@yahoo.com.br"/>
    <n v="2"/>
    <x v="2"/>
    <s v="SAO JOSE DOS CAMPOS"/>
    <n v="1"/>
  </r>
  <r>
    <x v="2"/>
    <x v="80"/>
    <n v="57400"/>
    <s v="EE MALBA T.FERRAZ CAMPANER-PFA"/>
    <n v="645"/>
    <s v="SAO JOSE DOS CAMPOS                    "/>
    <s v="LUIZ HENRIQUE DA SILVA"/>
    <n v="48124494"/>
    <n v="1"/>
    <n v="40034110801"/>
    <x v="1"/>
    <s v="O"/>
    <d v="2018-11-05T00:00:00"/>
    <n v="253"/>
    <d v="2018-12-21T00:00:00"/>
    <s v="luizhenrique.xavier@hotmail.com"/>
    <n v="6"/>
    <x v="1"/>
    <s v="SAO JOSE DOS CAMPOS"/>
    <n v="1"/>
  </r>
  <r>
    <x v="2"/>
    <x v="80"/>
    <n v="70858"/>
    <s v="EE MARIA AP.V.M.RAMOS-PROFA. "/>
    <n v="645"/>
    <s v="SAO JOSE DOS CAMPOS                    "/>
    <s v="VIVIANE SANTOS DE OLIVEIRA"/>
    <n v="30617069"/>
    <n v="2"/>
    <n v="27521991800"/>
    <x v="0"/>
    <s v="O"/>
    <d v="2018-10-30T00:00:00"/>
    <n v="253"/>
    <d v="2018-12-21T00:00:00"/>
    <s v="vivisociologa@outlook.com"/>
    <n v="9"/>
    <x v="0"/>
    <s v="SAO JOSE DOS CAMPOS"/>
    <n v="1"/>
  </r>
  <r>
    <x v="2"/>
    <x v="80"/>
    <n v="41677"/>
    <s v="EE MARIA LUIZA G.MEDEIROS-PRO"/>
    <n v="645"/>
    <s v="SAO JOSE DOS CAMPOS                    "/>
    <s v="MARCELO MORAES DA CONCEIÇÃO"/>
    <n v="14101564"/>
    <n v="1"/>
    <n v="5321065802"/>
    <x v="0"/>
    <s v="O"/>
    <d v="2018-10-31T00:00:00"/>
    <n v="253"/>
    <d v="2019-02-01T00:00:00"/>
    <s v="marcelo.pdmat@gmail.com"/>
    <n v="9"/>
    <x v="0"/>
    <s v="SAO JOSE DOS CAMPOS"/>
    <n v="1"/>
  </r>
  <r>
    <x v="2"/>
    <x v="80"/>
    <n v="41677"/>
    <s v="EE MARIA LUIZA G.MEDEIROS-PRO"/>
    <n v="645"/>
    <s v="SAO JOSE DOS CAMPOS                    "/>
    <s v="MISIA JULIANA DE OLIVEIRA NASCIMENTO"/>
    <n v="50151630"/>
    <n v="1"/>
    <n v="99129329191"/>
    <x v="0"/>
    <s v="O"/>
    <d v="2016-09-12T00:00:00"/>
    <n v="253"/>
    <d v="2018-02-01T00:00:00"/>
    <s v="misiaju@yahoo.com.br"/>
    <n v="9"/>
    <x v="0"/>
    <s v="SAO SEBASTIAO"/>
    <n v="1"/>
  </r>
  <r>
    <x v="2"/>
    <x v="80"/>
    <n v="41663"/>
    <s v="EE MAURICIO ANISSE CURY-DR.  "/>
    <n v="645"/>
    <s v="SAO JOSE DOS CAMPOS                    "/>
    <s v="FATIMA APARECIDA DE OLIVEIRA SILVA"/>
    <n v="21478525"/>
    <n v="1"/>
    <n v="1095623800"/>
    <x v="1"/>
    <s v="O"/>
    <d v="2018-06-14T00:00:00"/>
    <n v="253"/>
    <d v="2018-10-03T00:00:00"/>
    <s v="fatima_aos@hotmail.com"/>
    <n v="2"/>
    <x v="2"/>
    <s v="SAO JOSE DOS CAMPOS"/>
    <n v="1"/>
  </r>
  <r>
    <x v="2"/>
    <x v="80"/>
    <n v="41663"/>
    <s v="EE MAURICIO ANISSE CURY-DR.  "/>
    <n v="645"/>
    <s v="SAO JOSE DOS CAMPOS                    "/>
    <s v="SILVIA LEITE DE OLIVEIRA SILVA"/>
    <n v="17846265"/>
    <n v="1"/>
    <n v="16474182830"/>
    <x v="1"/>
    <s v="O"/>
    <d v="2019-02-05T00:00:00"/>
    <n v="253"/>
    <d v="2019-03-07T00:00:00"/>
    <s v="silvia.oliveira.prof@gmail.com"/>
    <n v="2"/>
    <x v="2"/>
    <s v="SAO JOSE DOS CAMPOS"/>
    <n v="1"/>
  </r>
  <r>
    <x v="2"/>
    <x v="80"/>
    <n v="58801"/>
    <s v="EE MIGUEL NAKED-MAJOR         "/>
    <n v="645"/>
    <s v="SAO JOSE DOS CAMPOS                    "/>
    <s v="MONIQUE MESQUITA VAZ DO NASCIMENTO"/>
    <n v="44413369"/>
    <n v="1"/>
    <n v="35710865893"/>
    <x v="0"/>
    <s v="O"/>
    <d v="2018-10-26T00:00:00"/>
    <n v="253"/>
    <d v="2019-02-01T00:00:00"/>
    <s v="monisjcspbrasil@hotmail.com"/>
    <n v="9"/>
    <x v="0"/>
    <s v="SAO JOSE DOS CAMPOS"/>
    <n v="1"/>
  </r>
  <r>
    <x v="2"/>
    <x v="80"/>
    <n v="58801"/>
    <s v="EE MIGUEL NAKED-MAJOR         "/>
    <n v="645"/>
    <s v="SAO JOSE DOS CAMPOS                    "/>
    <s v="PEDRO APARECIDO VITOR"/>
    <n v="11694830"/>
    <n v="2"/>
    <n v="4203677807"/>
    <x v="0"/>
    <s v="O"/>
    <d v="2018-03-26T00:00:00"/>
    <n v="253"/>
    <d v="2019-02-01T00:00:00"/>
    <s v="vitor8806@hotmail.com"/>
    <n v="9"/>
    <x v="0"/>
    <s v="SAO JOSE DOS CAMPOS"/>
    <n v="1"/>
  </r>
  <r>
    <x v="2"/>
    <x v="80"/>
    <n v="19117"/>
    <s v="EE NAJLA J.S.M.ARAUJO-PROFA"/>
    <n v="645"/>
    <s v="SAO JOSE DOS CAMPOS                    "/>
    <s v="CRISLEINE APARECIDA DOS SANTOS FERREIRA"/>
    <n v="25632464"/>
    <n v="1"/>
    <n v="25069477870"/>
    <x v="1"/>
    <s v="O"/>
    <d v="2017-09-11T00:00:00"/>
    <n v="253"/>
    <d v="2019-02-01T00:00:00"/>
    <s v="crisleinea.ferreira@hotmail.com"/>
    <n v="2"/>
    <x v="2"/>
    <s v="SAO JOSE DOS CAMPOS"/>
    <n v="1"/>
  </r>
  <r>
    <x v="2"/>
    <x v="80"/>
    <n v="64213"/>
    <s v="EE NELSON FERREIRA DA SILVA-PF"/>
    <n v="645"/>
    <s v="SAO JOSE DOS CAMPOS                    "/>
    <s v="ALESSANDRA LEONARDO DOS SANTOS NASCIMENTO"/>
    <n v="41143867"/>
    <n v="1"/>
    <n v="38952782895"/>
    <x v="1"/>
    <s v="O"/>
    <d v="2017-09-28T00:00:00"/>
    <n v="253"/>
    <d v="2019-02-01T00:00:00"/>
    <s v="alessandranascimento99@hotmail.com"/>
    <n v="2"/>
    <x v="2"/>
    <s v="SAO JOSE DOS CAMPOS"/>
    <n v="1"/>
  </r>
  <r>
    <x v="2"/>
    <x v="80"/>
    <n v="41661"/>
    <s v="EE PEDRO MASCARENHAS-DR.     "/>
    <n v="645"/>
    <s v="SAO JOSE DOS CAMPOS                    "/>
    <s v="ROGERIO FERNANDES FELIX MARTINS"/>
    <n v="32176179"/>
    <n v="1"/>
    <n v="21858894867"/>
    <x v="0"/>
    <s v="O"/>
    <d v="2018-03-29T00:00:00"/>
    <n v="253"/>
    <d v="2018-12-22T00:00:00"/>
    <s v="rffmartins@yahoo.com.br"/>
    <n v="9"/>
    <x v="0"/>
    <s v="SAO JOSE DOS CAMPOS"/>
    <n v="1"/>
  </r>
  <r>
    <x v="2"/>
    <x v="80"/>
    <n v="41661"/>
    <s v="EE PEDRO MASCARENHAS-DR.     "/>
    <n v="645"/>
    <s v="SAO JOSE DOS CAMPOS                    "/>
    <s v="WINEBALDO SERAFIM RAMOS FILHO"/>
    <n v="10377570"/>
    <n v="1"/>
    <n v="88761762849"/>
    <x v="0"/>
    <s v="O"/>
    <d v="2018-03-14T00:00:00"/>
    <n v="253"/>
    <d v="2019-02-01T00:00:00"/>
    <s v="tonywiner2003@hotmail.com"/>
    <n v="9"/>
    <x v="0"/>
    <s v="SAO JOSE DOS CAMPOS           "/>
    <n v="1"/>
  </r>
  <r>
    <x v="2"/>
    <x v="80"/>
    <n v="41678"/>
    <s v="EE RUI RODRIGUES DORIA-DR.   "/>
    <n v="645"/>
    <s v="SAO JOSE DOS CAMPOS                    "/>
    <s v="DENIS AMARAL"/>
    <n v="40405697"/>
    <n v="1"/>
    <n v="31795814845"/>
    <x v="0"/>
    <s v="O"/>
    <d v="2018-04-10T00:00:00"/>
    <n v="253"/>
    <d v="2019-02-01T00:00:00"/>
    <s v="denispnd@hotmail.com"/>
    <n v="9"/>
    <x v="0"/>
    <s v="SAO JOSE DOS CAMPOS"/>
    <n v="1"/>
  </r>
  <r>
    <x v="2"/>
    <x v="80"/>
    <n v="41678"/>
    <s v="EE RUI RODRIGUES DORIA-DR.   "/>
    <n v="645"/>
    <s v="SAO JOSE DOS CAMPOS                    "/>
    <s v="FABIO TEODORO XAVIER PEREIRA"/>
    <n v="27716756"/>
    <n v="1"/>
    <n v="26876376885"/>
    <x v="0"/>
    <s v="O"/>
    <d v="2019-02-18T00:00:00"/>
    <n v="253"/>
    <d v="2019-04-11T00:00:00"/>
    <s v="fabioteodoroxp@gmail.com"/>
    <n v="9"/>
    <x v="0"/>
    <s v="SAO JOSE DOS CAMPOS"/>
    <n v="1"/>
  </r>
  <r>
    <x v="2"/>
    <x v="80"/>
    <n v="41678"/>
    <s v="EE RUI RODRIGUES DORIA-DR.   "/>
    <n v="645"/>
    <s v="SAO JOSE DOS CAMPOS                    "/>
    <s v="VERA LUCIA CRUZ DA SILVA"/>
    <n v="21926652"/>
    <n v="1"/>
    <n v="14463231884"/>
    <x v="0"/>
    <s v="O"/>
    <d v="2018-06-12T00:00:00"/>
    <n v="253"/>
    <d v="2019-04-11T00:00:00"/>
    <s v="verasilva.psico@gmail.com"/>
    <n v="9"/>
    <x v="0"/>
    <s v="SAO JOSE DOS CAMPOS"/>
    <n v="1"/>
  </r>
  <r>
    <x v="2"/>
    <x v="80"/>
    <n v="41673"/>
    <s v="EE SANT'ANA DO PARAIBA        "/>
    <n v="645"/>
    <s v="SAO JOSE DOS CAMPOS                    "/>
    <s v="BERNADETE DE JESUS OLIVEIRA MACHADO"/>
    <n v="53998297"/>
    <n v="1"/>
    <n v="63682842500"/>
    <x v="1"/>
    <s v="O"/>
    <d v="2017-09-22T00:00:00"/>
    <n v="253"/>
    <d v="2019-02-01T00:00:00"/>
    <s v="bernadetejomachado@outlook.com"/>
    <n v="2"/>
    <x v="2"/>
    <s v="SAO JOSE DOS CAMPOS"/>
    <n v="1"/>
  </r>
  <r>
    <x v="2"/>
    <x v="80"/>
    <n v="91992"/>
    <s v="EE SONIA M.A.PEREIRA-PROFA."/>
    <n v="645"/>
    <s v="SAO JOSE DOS CAMPOS                    "/>
    <s v="MARIA SHIRLEY DE FATIMA PEDRO"/>
    <n v="16980250"/>
    <n v="1"/>
    <n v="5346264833"/>
    <x v="0"/>
    <s v="O"/>
    <d v="2018-04-23T00:00:00"/>
    <n v="253"/>
    <d v="2019-02-01T00:00:00"/>
    <s v="advogadashirley@hotmail.com"/>
    <n v="9"/>
    <x v="0"/>
    <s v="SAO JOSE DOS CAMPOS"/>
    <n v="1"/>
  </r>
  <r>
    <x v="2"/>
    <x v="80"/>
    <n v="91992"/>
    <s v="EE SONIA M.A.PEREIRA-PROFA."/>
    <n v="645"/>
    <s v="SAO JOSE DOS CAMPOS                    "/>
    <s v="MARIANA SILVA DE PAULA"/>
    <n v="33945149"/>
    <n v="1"/>
    <n v="33893909877"/>
    <x v="0"/>
    <s v="O"/>
    <d v="2019-02-15T00:00:00"/>
    <n v="253"/>
    <d v="2019-04-06T00:00:00"/>
    <s v="profamarianapaula@hotmail.com"/>
    <n v="9"/>
    <x v="0"/>
    <s v="SAO JOSE DOS CAMPOS"/>
    <n v="1"/>
  </r>
  <r>
    <x v="2"/>
    <x v="80"/>
    <n v="91992"/>
    <s v="EE SONIA M.A.PEREIRA-PROFA."/>
    <n v="645"/>
    <s v="SAO JOSE DOS CAMPOS                    "/>
    <s v="VIVIAN MOREIRA DE CASTILHO BATISTA"/>
    <n v="32483328"/>
    <n v="1"/>
    <n v="21594975841"/>
    <x v="0"/>
    <s v="O"/>
    <d v="2018-11-14T00:00:00"/>
    <n v="253"/>
    <d v="2019-02-01T00:00:00"/>
    <s v="vivian.mcastilho@gmail.com"/>
    <n v="9"/>
    <x v="0"/>
    <s v="SAO JOSE DOS CAMPOS"/>
    <n v="1"/>
  </r>
  <r>
    <x v="2"/>
    <x v="80"/>
    <n v="64215"/>
    <s v="EE UBIRAJARA B.CHIARA(UBIR.BR)"/>
    <n v="645"/>
    <s v="SAO JOSE DOS CAMPOS                    "/>
    <s v="JAQUELINE DOS SANTOS RICARDO LEAO"/>
    <n v="40076853"/>
    <n v="1"/>
    <n v="21897717814"/>
    <x v="0"/>
    <s v="O"/>
    <d v="2018-10-26T00:00:00"/>
    <n v="253"/>
    <d v="2018-12-06T00:00:00"/>
    <s v="jakk_21@hotmail.com"/>
    <n v="9"/>
    <x v="0"/>
    <s v="SAO JOSE DOS CAMPOS"/>
    <n v="1"/>
  </r>
  <r>
    <x v="2"/>
    <x v="80"/>
    <n v="64215"/>
    <s v="EE UBIRAJARA B.CHIARA(UBIR.BR)"/>
    <n v="645"/>
    <s v="SAO JOSE DOS CAMPOS                    "/>
    <s v="LUCIMARA DA SILVA SANTOS MOTA"/>
    <n v="25015795"/>
    <n v="1"/>
    <n v="15014758860"/>
    <x v="0"/>
    <s v="O"/>
    <d v="2018-02-21T00:00:00"/>
    <n v="253"/>
    <d v="2019-02-01T00:00:00"/>
    <s v="lucimarassmota@hotmail.com"/>
    <n v="9"/>
    <x v="0"/>
    <s v="SAO JOSE DOS CAMPOS"/>
    <n v="1"/>
  </r>
  <r>
    <x v="2"/>
    <x v="80"/>
    <n v="89689"/>
    <s v="EE XENOFONTE STRABAO CASTRO-PF"/>
    <n v="645"/>
    <s v="SAO JOSE DOS CAMPOS                    "/>
    <s v="ALINE MARCELE PEREIRA DE SOUZA"/>
    <n v="40373095"/>
    <n v="1"/>
    <n v="33917192810"/>
    <x v="0"/>
    <s v="O"/>
    <d v="2016-08-25T00:00:00"/>
    <n v="253"/>
    <d v="2019-02-01T00:00:00"/>
    <s v="aline_marceleps@yahoo.com.br"/>
    <n v="9"/>
    <x v="0"/>
    <s v="SAO JOSE DOS CAMPOS"/>
    <n v="1"/>
  </r>
  <r>
    <x v="2"/>
    <x v="80"/>
    <n v="89689"/>
    <s v="EE XENOFONTE STRABAO CASTRO-PF"/>
    <n v="645"/>
    <s v="SAO JOSE DOS CAMPOS                    "/>
    <s v="CELIO ALVES BERNARDES"/>
    <n v="34951540"/>
    <n v="1"/>
    <n v="31071515802"/>
    <x v="0"/>
    <s v="O"/>
    <d v="2018-10-24T00:00:00"/>
    <n v="253"/>
    <d v="2019-02-01T00:00:00"/>
    <s v="celiosjc@hotmail.com"/>
    <n v="9"/>
    <x v="0"/>
    <s v="SAO JOSE DOS CAMPOS"/>
    <n v="1"/>
  </r>
  <r>
    <x v="2"/>
    <x v="80"/>
    <n v="89689"/>
    <s v="EE XENOFONTE STRABAO CASTRO-PF"/>
    <n v="645"/>
    <s v="SAO JOSE DOS CAMPOS                    "/>
    <s v="FLAVIA JUNHO BERTOLI OLIVEIRA"/>
    <n v="29551346"/>
    <n v="1"/>
    <n v="27372145805"/>
    <x v="0"/>
    <s v="O"/>
    <d v="2018-03-15T00:00:00"/>
    <n v="253"/>
    <d v="2019-02-01T00:00:00"/>
    <s v="flavia.jbo@gmail.com"/>
    <n v="9"/>
    <x v="0"/>
    <s v="SAO JOSE DOS CAMPOS"/>
    <n v="1"/>
  </r>
  <r>
    <x v="2"/>
    <x v="80"/>
    <n v="89689"/>
    <s v="EE XENOFONTE STRABAO CASTRO-PF"/>
    <n v="645"/>
    <s v="SAO JOSE DOS CAMPOS                    "/>
    <s v="ODETE RAMOS"/>
    <n v="11318744"/>
    <n v="1"/>
    <n v="97731781887"/>
    <x v="1"/>
    <s v="O"/>
    <d v="2018-05-16T00:00:00"/>
    <n v="253"/>
    <d v="2018-11-09T00:00:00"/>
    <s v="odeteramossjc@gmail.com"/>
    <n v="2"/>
    <x v="2"/>
    <s v="SAO JOSE DOS CAMPOS"/>
    <n v="1"/>
  </r>
  <r>
    <x v="2"/>
    <x v="80"/>
    <n v="89689"/>
    <s v="EE XENOFONTE STRABAO CASTRO-PF"/>
    <n v="645"/>
    <s v="SAO JOSE DOS CAMPOS                    "/>
    <s v="RENAN ALVES PEREIRA"/>
    <n v="43745236"/>
    <n v="1"/>
    <n v="34676514883"/>
    <x v="0"/>
    <s v="O"/>
    <d v="2018-11-06T00:00:00"/>
    <n v="253"/>
    <d v="2019-02-01T00:00:00"/>
    <s v="renan.apereira@gmail.com"/>
    <n v="9"/>
    <x v="0"/>
    <s v="SAO JOSE DOS CAMPOS"/>
    <n v="1"/>
  </r>
  <r>
    <x v="2"/>
    <x v="80"/>
    <n v="89689"/>
    <s v="EE XENOFONTE STRABAO CASTRO-PF"/>
    <n v="645"/>
    <s v="SAO JOSE DOS CAMPOS                    "/>
    <s v="VERA LUCIA DAMASCENO PASSOS MORAES"/>
    <n v="18414029"/>
    <n v="1"/>
    <n v="5246974855"/>
    <x v="1"/>
    <s v="O"/>
    <d v="2019-02-13T00:00:00"/>
    <n v="253"/>
    <d v="2019-04-09T00:00:00"/>
    <s v="lucia.moraes1204@hotmail.com"/>
    <n v="2"/>
    <x v="2"/>
    <s v="SAO JOSE DOS CAMPOS"/>
    <n v="1"/>
  </r>
  <r>
    <x v="2"/>
    <x v="80"/>
    <n v="50901"/>
    <s v="EE YOSHIYA TAKAOKA            "/>
    <n v="645"/>
    <s v="SAO JOSE DOS CAMPOS                    "/>
    <s v="MARIA AUGUSTA ANDRADE DE MORAES"/>
    <n v="7304251"/>
    <n v="1"/>
    <n v="9854627870"/>
    <x v="0"/>
    <s v="O"/>
    <d v="2018-02-08T00:00:00"/>
    <n v="253"/>
    <d v="2019-02-01T00:00:00"/>
    <s v="andrade.augusta04@gmail.com"/>
    <n v="9"/>
    <x v="0"/>
    <s v="SAO JOSE DOS CAMPOS"/>
    <n v="1"/>
  </r>
  <r>
    <x v="2"/>
    <x v="80"/>
    <n v="10752"/>
    <s v="EE ZILAH F.VIAGI P.CAMPOS-PROF"/>
    <n v="645"/>
    <s v="SAO JOSE DOS CAMPOS                    "/>
    <s v="THAIS FERNANDA MARTINS NASCIMENTO"/>
    <n v="43088782"/>
    <n v="1"/>
    <n v="43026930881"/>
    <x v="1"/>
    <s v="O"/>
    <d v="2018-10-26T00:00:00"/>
    <n v="253"/>
    <d v="2019-02-01T00:00:00"/>
    <s v="thais-fernanda.sjc@hotmail.com"/>
    <n v="6"/>
    <x v="1"/>
    <s v="SAO JOSE DOS CAMPOS"/>
    <n v="1"/>
  </r>
  <r>
    <x v="2"/>
    <x v="80"/>
    <n v="45926"/>
    <s v="EE ZILDA ALTIMIRA SOCI-PROFA."/>
    <n v="645"/>
    <s v="SAO JOSE DOS CAMPOS                    "/>
    <s v="KARLA CRISTINA PINTO FRÓES"/>
    <n v="34313469"/>
    <n v="1"/>
    <n v="22136484842"/>
    <x v="1"/>
    <s v="O"/>
    <d v="2017-09-04T00:00:00"/>
    <n v="253"/>
    <d v="2019-02-01T00:00:00"/>
    <s v="karlacpf@hotmail.com"/>
    <n v="2"/>
    <x v="2"/>
    <s v="SAO JOSE DOS CAMPOS"/>
    <n v="1"/>
  </r>
  <r>
    <x v="2"/>
    <x v="81"/>
    <n v="42035"/>
    <s v="EE ALTINA JULIA OLIVEIRA-PROFA"/>
    <n v="432"/>
    <s v="MAIRINQUE                              "/>
    <s v="CELIA XAVIER DE OLIVEIRA"/>
    <n v="29350175"/>
    <n v="2"/>
    <n v="15868057899"/>
    <x v="0"/>
    <s v="O"/>
    <d v="2018-02-14T00:00:00"/>
    <n v="253"/>
    <d v="2018-03-03T00:00:00"/>
    <s v="educaxavier@hotmail.com"/>
    <n v="9"/>
    <x v="0"/>
    <s v="IBIUNA"/>
    <n v="1"/>
  </r>
  <r>
    <x v="2"/>
    <x v="81"/>
    <n v="69110"/>
    <s v="EE DA ESTACAO DONA CATARINA   "/>
    <n v="432"/>
    <s v="MAIRINQUE                              "/>
    <s v="BENEDITO RAMOS CRUZ FILHO"/>
    <n v="21111193"/>
    <n v="1"/>
    <n v="25109182817"/>
    <x v="0"/>
    <s v="O"/>
    <d v="2018-03-13T00:00:00"/>
    <n v="253"/>
    <d v="2019-02-01T00:00:00"/>
    <s v="cruzbene1974@gmail.com"/>
    <n v="9"/>
    <x v="0"/>
    <s v="VARGEM GRANDE PAULISTA"/>
    <n v="1"/>
  </r>
  <r>
    <x v="2"/>
    <x v="81"/>
    <n v="69110"/>
    <s v="EE DA ESTACAO DONA CATARINA   "/>
    <n v="432"/>
    <s v="MAIRINQUE                              "/>
    <s v="CLAUDIA CASTRO ANDRADE"/>
    <n v="16604737"/>
    <n v="1"/>
    <n v="4960496827"/>
    <x v="0"/>
    <s v="O"/>
    <d v="2018-03-06T00:00:00"/>
    <n v="253"/>
    <d v="2018-07-30T00:00:00"/>
    <s v="claudiaandrade_cca@hotmail.com"/>
    <n v="9"/>
    <x v="0"/>
    <s v="ARACARIGUAMA                  "/>
    <n v="1"/>
  </r>
  <r>
    <x v="2"/>
    <x v="81"/>
    <n v="61013"/>
    <s v="EE ELIAS ALVES DA COSTA-BEL. "/>
    <n v="720"/>
    <s v="VARGEM GRANDE PAULISTA                 "/>
    <s v="MARA CRISTINA DIAS THOMAZ NHA"/>
    <n v="17477849"/>
    <n v="1"/>
    <n v="6275406860"/>
    <x v="0"/>
    <s v="O"/>
    <d v="2018-05-24T00:00:00"/>
    <n v="253"/>
    <d v="2019-02-01T00:00:00"/>
    <s v="mara.nha@hotmail.com"/>
    <n v="9"/>
    <x v="0"/>
    <s v="SAO ROQUE"/>
    <n v="1"/>
  </r>
  <r>
    <x v="2"/>
    <x v="81"/>
    <n v="42050"/>
    <s v="EE EPAMINONDAS OLIVEIRA-PROF."/>
    <n v="653"/>
    <s v="SAO ROQUE                              "/>
    <s v="MAURICIO MENDES"/>
    <n v="26719452"/>
    <n v="1"/>
    <n v="18223039826"/>
    <x v="1"/>
    <s v="O"/>
    <d v="2018-10-03T00:00:00"/>
    <n v="253"/>
    <d v="2019-02-01T00:00:00"/>
    <s v="mendes.mauricio29@gmail.com"/>
    <n v="6"/>
    <x v="1"/>
    <s v="SAO ROQUE"/>
    <n v="1"/>
  </r>
  <r>
    <x v="2"/>
    <x v="81"/>
    <n v="42029"/>
    <s v="EE FREDERICO MARCICANO        "/>
    <n v="345"/>
    <s v="IBIUNA                                 "/>
    <s v="FELIPE DANIEL GODINHO"/>
    <n v="34410434"/>
    <n v="1"/>
    <n v="29075140835"/>
    <x v="0"/>
    <s v="O"/>
    <d v="2018-10-16T00:00:00"/>
    <n v="253"/>
    <d v="2019-02-01T00:00:00"/>
    <s v="fe_godinho@yahoo.com.br"/>
    <n v="9"/>
    <x v="0"/>
    <s v="IBIUNA"/>
    <n v="1"/>
  </r>
  <r>
    <x v="2"/>
    <x v="81"/>
    <n v="42029"/>
    <s v="EE FREDERICO MARCICANO        "/>
    <n v="345"/>
    <s v="IBIUNA                                 "/>
    <s v="RUDNEI JOSE BARCELOS"/>
    <n v="33340347"/>
    <n v="1"/>
    <n v="28688377863"/>
    <x v="0"/>
    <s v="O"/>
    <d v="2018-06-04T00:00:00"/>
    <n v="253"/>
    <d v="2018-06-27T00:00:00"/>
    <s v="rj.barcelos@bol.com.br"/>
    <n v="9"/>
    <x v="0"/>
    <s v="IBIUNA"/>
    <n v="1"/>
  </r>
  <r>
    <x v="2"/>
    <x v="81"/>
    <n v="42037"/>
    <s v="EE HONORINA R.CARVALHO MELLO  "/>
    <n v="733"/>
    <s v="ALUMINIO                               "/>
    <s v="DANIELLE CRISTINE GIMENEZ CANNO"/>
    <n v="45321813"/>
    <n v="1"/>
    <n v="33170777866"/>
    <x v="0"/>
    <s v="O"/>
    <d v="2018-06-05T00:00:00"/>
    <n v="253"/>
    <d v="2019-02-01T00:00:00"/>
    <s v="canno.dani@live.com"/>
    <n v="9"/>
    <x v="0"/>
    <s v="ALUMINIO"/>
    <n v="1"/>
  </r>
  <r>
    <x v="2"/>
    <x v="81"/>
    <n v="42044"/>
    <s v="EE HORACIO MANLEY LANE        "/>
    <n v="653"/>
    <s v="SAO ROQUE                              "/>
    <s v="PAULO DAVID CANDIDO DE AZEVEDO"/>
    <n v="16901623"/>
    <n v="1"/>
    <n v="3526994854"/>
    <x v="0"/>
    <s v="O"/>
    <d v="2019-02-18T00:00:00"/>
    <n v="253"/>
    <d v="2019-04-13T00:00:00"/>
    <s v="pauloibiuna25@gmail.com"/>
    <n v="9"/>
    <x v="0"/>
    <s v="IBIUNA"/>
    <n v="1"/>
  </r>
  <r>
    <x v="2"/>
    <x v="81"/>
    <n v="42047"/>
    <s v="EE HUMBERTO VICTORAZZO-PROF. "/>
    <n v="734"/>
    <s v="ARACARIGUAMA                           "/>
    <s v="ROSELENE DOMINGUES MIRANDA"/>
    <n v="34817642"/>
    <n v="1"/>
    <n v="31016953844"/>
    <x v="0"/>
    <s v="O"/>
    <d v="2018-10-25T00:00:00"/>
    <n v="253"/>
    <d v="2019-02-01T00:00:00"/>
    <s v="roselenemiranda@outlook.com"/>
    <n v="9"/>
    <x v="0"/>
    <s v="IBIUNA"/>
    <n v="1"/>
  </r>
  <r>
    <x v="2"/>
    <x v="81"/>
    <n v="24262"/>
    <s v="EE LAERCIO SURIM              "/>
    <n v="720"/>
    <s v="VARGEM GRANDE PAULISTA                 "/>
    <s v="MARIA HELENA DA SILVA SOUZA"/>
    <n v="16756655"/>
    <n v="1"/>
    <n v="2239666811"/>
    <x v="0"/>
    <s v="O"/>
    <d v="2018-02-05T00:00:00"/>
    <n v="253"/>
    <d v="2019-02-14T00:00:00"/>
    <s v="malena_hoyler@yahoo.com.br"/>
    <n v="9"/>
    <x v="0"/>
    <s v="VARGEM GRANDE PAULISTA"/>
    <n v="1"/>
  </r>
  <r>
    <x v="2"/>
    <x v="81"/>
    <n v="42026"/>
    <s v="EE LAURINDA VIEIRA PINTO-PROFA"/>
    <n v="345"/>
    <s v="IBIUNA                                 "/>
    <s v="HUDSON LIMA FERREIRA"/>
    <n v="46630649"/>
    <n v="1"/>
    <n v="39599048865"/>
    <x v="0"/>
    <s v="O"/>
    <d v="2018-02-02T00:00:00"/>
    <n v="253"/>
    <d v="2019-02-01T00:00:00"/>
    <s v="hudsonlimaferreira@icloud.com"/>
    <n v="9"/>
    <x v="0"/>
    <s v="IBIUNA"/>
    <n v="1"/>
  </r>
  <r>
    <x v="2"/>
    <x v="81"/>
    <n v="46337"/>
    <s v="EE LEONARDO SOARES RODRIGUES  "/>
    <n v="720"/>
    <s v="VARGEM GRANDE PAULISTA                 "/>
    <s v="VANDA DE OLIVEIRA SOARES"/>
    <n v="18725338"/>
    <n v="1"/>
    <n v="8715919870"/>
    <x v="1"/>
    <s v="O"/>
    <d v="2018-10-23T00:00:00"/>
    <n v="253"/>
    <d v="2019-02-01T00:00:00"/>
    <s v="vandaoliveira28@gmail.com"/>
    <n v="8"/>
    <x v="1"/>
    <s v="SAO ROQUE"/>
    <n v="1"/>
  </r>
  <r>
    <x v="2"/>
    <x v="81"/>
    <n v="42030"/>
    <s v="EE LURDES PENNA CARMELO-PROFA."/>
    <n v="345"/>
    <s v="IBIUNA                                 "/>
    <s v="IRANILSON BARBOSA DE MELO"/>
    <n v="26370509"/>
    <n v="2"/>
    <n v="29891277801"/>
    <x v="0"/>
    <s v="O"/>
    <d v="2018-06-22T00:00:00"/>
    <n v="253"/>
    <d v="2019-02-01T00:00:00"/>
    <s v="iraneno@gmail.com"/>
    <n v="9"/>
    <x v="0"/>
    <s v="IBIUNA"/>
    <n v="1"/>
  </r>
  <r>
    <x v="2"/>
    <x v="81"/>
    <n v="72073"/>
    <s v="EE OLIMPIA FALCI-DONA         "/>
    <n v="345"/>
    <s v="IBIUNA                                 "/>
    <s v="MÁRCIA GARCIA TRINDADE BRANDÃO PEREIRA"/>
    <n v="21825723"/>
    <n v="1"/>
    <n v="24784021817"/>
    <x v="0"/>
    <s v="O"/>
    <d v="2018-11-08T00:00:00"/>
    <n v="253"/>
    <d v="2018-12-07T00:00:00"/>
    <s v="marciagarciabrandao@hotmail.com"/>
    <n v="9"/>
    <x v="0"/>
    <s v="MAIRINQUE"/>
    <n v="1"/>
  </r>
  <r>
    <x v="2"/>
    <x v="81"/>
    <n v="42033"/>
    <s v="EE ROQUE BASTOS-PROF.        "/>
    <n v="345"/>
    <s v="IBIUNA                                 "/>
    <s v="IRINEU ANTUNES DA SILVA"/>
    <n v="17892029"/>
    <n v="2"/>
    <n v="8879348892"/>
    <x v="0"/>
    <s v="O"/>
    <d v="2019-02-06T00:00:00"/>
    <n v="253"/>
    <d v="2019-04-02T00:00:00"/>
    <s v="irineuantunes50@gmail.com"/>
    <n v="9"/>
    <x v="0"/>
    <s v="IBIUNA"/>
    <n v="1"/>
  </r>
  <r>
    <x v="2"/>
    <x v="82"/>
    <n v="41476"/>
    <s v="EE ABRAHAO JACOB LAFER-DR.   "/>
    <n v="558"/>
    <s v="PRAIA GRANDE                           "/>
    <s v="ALEIDE MARIA SILVA DA CUNHA"/>
    <n v="13359388"/>
    <n v="1"/>
    <n v="4773075821"/>
    <x v="0"/>
    <s v="O"/>
    <d v="2018-03-27T00:00:00"/>
    <n v="253"/>
    <d v="2019-02-01T00:00:00"/>
    <s v="prof.aleidemaria@gmail.com"/>
    <n v="9"/>
    <x v="0"/>
    <s v="SAO VICENTE"/>
    <n v="1"/>
  </r>
  <r>
    <x v="2"/>
    <x v="82"/>
    <n v="41476"/>
    <s v="EE ABRAHAO JACOB LAFER-DR.   "/>
    <n v="558"/>
    <s v="PRAIA GRANDE                           "/>
    <s v="BENEDITO SANTIL RODRIGUES DA SILVA"/>
    <n v="28485139"/>
    <n v="1"/>
    <n v="5821025885"/>
    <x v="0"/>
    <s v="O"/>
    <d v="2018-04-12T00:00:00"/>
    <n v="253"/>
    <d v="2019-03-23T00:00:00"/>
    <s v="bene_santil@hotmail.com"/>
    <n v="9"/>
    <x v="0"/>
    <s v="SAO VICENTE"/>
    <n v="1"/>
  </r>
  <r>
    <x v="2"/>
    <x v="82"/>
    <n v="41476"/>
    <s v="EE ABRAHAO JACOB LAFER-DR.   "/>
    <n v="558"/>
    <s v="PRAIA GRANDE                           "/>
    <s v="LUCIO FRANCISCO"/>
    <n v="6619033"/>
    <n v="1"/>
    <n v="78253624891"/>
    <x v="0"/>
    <s v="O"/>
    <d v="2018-06-14T00:00:00"/>
    <n v="253"/>
    <d v="2019-02-01T00:00:00"/>
    <s v="lucio.francisco@hotmail.com"/>
    <n v="9"/>
    <x v="0"/>
    <s v="PRAIA GRANDE"/>
    <n v="1"/>
  </r>
  <r>
    <x v="2"/>
    <x v="82"/>
    <n v="50895"/>
    <s v="EE ANTONIO LUIZ BARREIROS     "/>
    <n v="657"/>
    <s v="SAO VICENTE                            "/>
    <s v="ROSANA GHIRELLI"/>
    <n v="18186679"/>
    <n v="1"/>
    <n v="8046504890"/>
    <x v="1"/>
    <s v="O"/>
    <d v="2018-02-20T00:00:00"/>
    <n v="253"/>
    <d v="2018-12-22T00:00:00"/>
    <s v="rosanaghirelli@hotmail.com"/>
    <n v="2"/>
    <x v="2"/>
    <s v="PRAIA GRANDE"/>
    <n v="1"/>
  </r>
  <r>
    <x v="2"/>
    <x v="82"/>
    <n v="45693"/>
    <s v="EE ANTONIO MOREIRA COELHO-DEP."/>
    <n v="657"/>
    <s v="SAO VICENTE                            "/>
    <s v="MILENA BODZIAK CENTELHA BUSTAMANTE"/>
    <n v="21937666"/>
    <n v="1"/>
    <n v="16235595883"/>
    <x v="0"/>
    <s v="O"/>
    <d v="2018-04-11T00:00:00"/>
    <n v="253"/>
    <d v="2018-07-02T00:00:00"/>
    <s v="mb-bustamana@bol.com.br"/>
    <n v="9"/>
    <x v="0"/>
    <s v="SAO VICENTE"/>
    <n v="1"/>
  </r>
  <r>
    <x v="2"/>
    <x v="82"/>
    <n v="64141"/>
    <s v="EE ANTONIO NUNES L.SILVA-PROF."/>
    <n v="558"/>
    <s v="PRAIA GRANDE                           "/>
    <s v="JOSE EDUARDO LEITE BINCOLETO"/>
    <n v="24507929"/>
    <n v="2"/>
    <n v="20023601892"/>
    <x v="0"/>
    <s v="O"/>
    <d v="2018-03-12T00:00:00"/>
    <n v="253"/>
    <d v="2019-02-01T00:00:00"/>
    <s v="jebinc4@gmail.com"/>
    <n v="9"/>
    <x v="0"/>
    <s v="PRAIA GRANDE"/>
    <n v="1"/>
  </r>
  <r>
    <x v="2"/>
    <x v="82"/>
    <n v="64141"/>
    <s v="EE ANTONIO NUNES L.SILVA-PROF."/>
    <n v="558"/>
    <s v="PRAIA GRANDE                           "/>
    <s v="NELSON EDUARDO LIMA DA SILVA"/>
    <n v="41830443"/>
    <n v="1"/>
    <n v="43823337840"/>
    <x v="0"/>
    <s v="O"/>
    <d v="2018-05-25T00:00:00"/>
    <n v="253"/>
    <d v="2018-12-24T00:00:00"/>
    <s v="eduh_26@hotmail.com.br"/>
    <n v="9"/>
    <x v="0"/>
    <s v="PRAIA GRANDE"/>
    <n v="1"/>
  </r>
  <r>
    <x v="2"/>
    <x v="82"/>
    <n v="41487"/>
    <s v="EE ARACY DA SILVA FREITAS-PROF"/>
    <n v="459"/>
    <s v="MONGAGUA                               "/>
    <s v="CARLOS EDUARDO SOUZA DOS SANTOS"/>
    <n v="32412223"/>
    <n v="1"/>
    <n v="30865626847"/>
    <x v="0"/>
    <s v="O"/>
    <d v="2018-06-04T00:00:00"/>
    <n v="253"/>
    <d v="2019-02-01T00:00:00"/>
    <s v="carbanho@gmail.com"/>
    <n v="9"/>
    <x v="0"/>
    <s v="MONGAGUA"/>
    <n v="1"/>
  </r>
  <r>
    <x v="2"/>
    <x v="82"/>
    <n v="41487"/>
    <s v="EE ARACY DA SILVA FREITAS-PROF"/>
    <n v="459"/>
    <s v="MONGAGUA                               "/>
    <s v="ERICA PANACHUK DE SOUZA"/>
    <n v="37835124"/>
    <n v="1"/>
    <n v="98688901104"/>
    <x v="1"/>
    <s v="O"/>
    <d v="2018-04-26T00:00:00"/>
    <n v="253"/>
    <d v="2019-02-01T00:00:00"/>
    <s v="ericapanachuk@hotmail.com"/>
    <n v="7"/>
    <x v="1"/>
    <s v="SAO VICENTE"/>
    <n v="1"/>
  </r>
  <r>
    <x v="2"/>
    <x v="82"/>
    <n v="41554"/>
    <s v="EE ARMANDO VICTORIO BEI       "/>
    <n v="657"/>
    <s v="SAO VICENTE                            "/>
    <s v="SIMONE DA SILVA NASCIMENTO"/>
    <n v="30664848"/>
    <n v="1"/>
    <n v="31597966800"/>
    <x v="0"/>
    <s v="O"/>
    <d v="2019-03-25T00:00:00"/>
    <n v="253"/>
    <d v="2019-04-15T00:00:00"/>
    <s v="nascimento.simone2014@bol.com.br"/>
    <n v="9"/>
    <x v="0"/>
    <s v="PERUIBE"/>
    <n v="1"/>
  </r>
  <r>
    <x v="2"/>
    <x v="82"/>
    <n v="41493"/>
    <s v="EE BENEDITO CALIXTO           "/>
    <n v="369"/>
    <s v="ITANHAEM                               "/>
    <s v="ANA PAULA MAGRI"/>
    <n v="25489782"/>
    <n v="1"/>
    <n v="27155038814"/>
    <x v="0"/>
    <s v="O"/>
    <d v="2018-05-30T00:00:00"/>
    <n v="253"/>
    <d v="2018-06-15T00:00:00"/>
    <s v="mustache_janjao@hotmail.com"/>
    <n v="9"/>
    <x v="0"/>
    <s v="ITANHAEM                      "/>
    <n v="1"/>
  </r>
  <r>
    <x v="2"/>
    <x v="82"/>
    <n v="41489"/>
    <s v="EE DAGOBERTO NOGUEIRA FONSECA "/>
    <n v="369"/>
    <s v="ITANHAEM                               "/>
    <s v="RONALDO FERNANDO LIMA"/>
    <n v="27960043"/>
    <n v="1"/>
    <n v="18031159807"/>
    <x v="0"/>
    <s v="O"/>
    <d v="2018-05-07T00:00:00"/>
    <n v="253"/>
    <d v="2019-02-01T00:00:00"/>
    <s v="gritografiti@yahoo.com.br"/>
    <n v="9"/>
    <x v="0"/>
    <s v="ITANHAEM"/>
    <n v="1"/>
  </r>
  <r>
    <x v="2"/>
    <x v="82"/>
    <n v="62480"/>
    <s v="EE ESMERALDO S.T.CAMPOS FILHO "/>
    <n v="657"/>
    <s v="SAO VICENTE                            "/>
    <s v="KATIA RABETHEGE LEITE DE MENDONCA LIMA"/>
    <n v="26183381"/>
    <n v="2"/>
    <n v="27172781848"/>
    <x v="0"/>
    <s v="O"/>
    <d v="2018-03-08T00:00:00"/>
    <n v="253"/>
    <d v="2019-02-01T00:00:00"/>
    <s v="katia.martinezz@hotmail.com"/>
    <n v="9"/>
    <x v="0"/>
    <s v="SAO PAULO"/>
    <n v="1"/>
  </r>
  <r>
    <x v="2"/>
    <x v="82"/>
    <n v="62480"/>
    <s v="EE ESMERALDO S.T.CAMPOS FILHO "/>
    <n v="657"/>
    <s v="SAO VICENTE                            "/>
    <s v="VINICIUS THIMOTHEO FERNANDES"/>
    <n v="25187656"/>
    <n v="1"/>
    <n v="30257934812"/>
    <x v="0"/>
    <s v="O"/>
    <d v="2018-04-23T00:00:00"/>
    <n v="253"/>
    <d v="2019-02-01T00:00:00"/>
    <s v="taldevini@hotmail.com"/>
    <n v="9"/>
    <x v="0"/>
    <s v="PRAIA GRANDE"/>
    <n v="1"/>
  </r>
  <r>
    <x v="2"/>
    <x v="82"/>
    <n v="41483"/>
    <s v="EE FRANCISCO MARTINS SANTOS   "/>
    <n v="558"/>
    <s v="PRAIA GRANDE                           "/>
    <s v="MAURICIO MARIANO"/>
    <n v="16181786"/>
    <n v="1"/>
    <n v="10417057865"/>
    <x v="1"/>
    <s v="O"/>
    <d v="2018-06-14T00:00:00"/>
    <n v="253"/>
    <d v="2019-02-01T00:00:00"/>
    <s v="mauriciomariano35@hotmail.com"/>
    <n v="7"/>
    <x v="1"/>
    <s v="PRAIA GRANDE"/>
    <n v="1"/>
  </r>
  <r>
    <x v="2"/>
    <x v="82"/>
    <n v="41485"/>
    <s v="EE FRANCISCO PEREIRA ROCHA-DR."/>
    <n v="524"/>
    <s v="PERUIBE                                "/>
    <s v="KATIA CRISTINA SILVA GONZALEZ"/>
    <n v="28743233"/>
    <n v="1"/>
    <n v="28898148828"/>
    <x v="0"/>
    <s v="O"/>
    <d v="2018-03-26T00:00:00"/>
    <n v="253"/>
    <d v="2019-02-01T00:00:00"/>
    <s v="prof.akatia_arte@hotmail.com"/>
    <n v="9"/>
    <x v="0"/>
    <s v="PERUIBE                       "/>
    <n v="1"/>
  </r>
  <r>
    <x v="2"/>
    <x v="82"/>
    <n v="41485"/>
    <s v="EE FRANCISCO PEREIRA ROCHA-DR."/>
    <n v="524"/>
    <s v="PERUIBE                                "/>
    <s v="LEANDRO LUIS ALVES"/>
    <n v="19176066"/>
    <n v="1"/>
    <n v="12290455890"/>
    <x v="0"/>
    <s v="O"/>
    <d v="2018-03-20T00:00:00"/>
    <n v="253"/>
    <d v="2019-02-01T00:00:00"/>
    <s v="baixoprofundo@hotmail.com"/>
    <n v="9"/>
    <x v="0"/>
    <s v="PERUIBE"/>
    <n v="1"/>
  </r>
  <r>
    <x v="2"/>
    <x v="82"/>
    <n v="79308"/>
    <s v="EE JARDIM SAO JOAO            "/>
    <n v="524"/>
    <s v="PERUIBE                                "/>
    <s v="LEANDRO GALDINO"/>
    <n v="43376013"/>
    <n v="1"/>
    <n v="33870572884"/>
    <x v="0"/>
    <s v="O"/>
    <d v="2018-04-03T00:00:00"/>
    <n v="253"/>
    <d v="2019-02-01T00:00:00"/>
    <s v="leandrocasabranca@yahoo.com.br"/>
    <n v="9"/>
    <x v="0"/>
    <s v="ITANHAEM"/>
    <n v="1"/>
  </r>
  <r>
    <x v="2"/>
    <x v="82"/>
    <n v="77249"/>
    <s v="EE JOAQUIM LOPES LEAO-PASTOR  "/>
    <n v="657"/>
    <s v="SAO VICENTE                            "/>
    <s v="PATRICIA EMANUELE GOMES GUARATE MARTINS"/>
    <n v="48340918"/>
    <n v="1"/>
    <n v="40228394813"/>
    <x v="0"/>
    <s v="O"/>
    <d v="2019-03-13T00:00:00"/>
    <n v="253"/>
    <d v="2019-04-10T00:00:00"/>
    <s v="patriciaguarate.27@gmail.com"/>
    <n v="9"/>
    <x v="0"/>
    <s v="SAO VICENTE"/>
    <n v="1"/>
  </r>
  <r>
    <x v="2"/>
    <x v="82"/>
    <n v="77249"/>
    <s v="EE JOAQUIM LOPES LEAO-PASTOR  "/>
    <n v="657"/>
    <s v="SAO VICENTE                            "/>
    <s v="ROSANGELA MELES DE ASSUMPCAO"/>
    <n v="10250135"/>
    <n v="1"/>
    <n v="25818965821"/>
    <x v="0"/>
    <s v="O"/>
    <d v="2018-04-18T00:00:00"/>
    <n v="253"/>
    <d v="2019-04-10T00:00:00"/>
    <s v="rozemel@uol.com.br"/>
    <n v="9"/>
    <x v="0"/>
    <s v="SAO VICENTE"/>
    <n v="1"/>
  </r>
  <r>
    <x v="2"/>
    <x v="82"/>
    <n v="41491"/>
    <s v="EE JON TEODORESCO-PROF.      "/>
    <n v="369"/>
    <s v="ITANHAEM                               "/>
    <s v="ANDREIA PEREIRA FERNANDES"/>
    <n v="62331608"/>
    <n v="1"/>
    <n v="99575493672"/>
    <x v="1"/>
    <s v="O"/>
    <d v="2018-05-23T00:00:00"/>
    <n v="253"/>
    <d v="2018-07-01T00:00:00"/>
    <s v="engenhariafandreia@gmail.com"/>
    <n v="6"/>
    <x v="1"/>
    <s v="PRAIA GRANDE"/>
    <n v="1"/>
  </r>
  <r>
    <x v="2"/>
    <x v="82"/>
    <n v="41491"/>
    <s v="EE JON TEODORESCO-PROF.      "/>
    <n v="369"/>
    <s v="ITANHAEM                               "/>
    <s v="MAGDA LOBO MACHADO"/>
    <n v="24371534"/>
    <n v="1"/>
    <n v="12867785812"/>
    <x v="1"/>
    <s v="O"/>
    <d v="2018-05-11T00:00:00"/>
    <n v="253"/>
    <d v="2018-06-01T00:00:00"/>
    <s v="magdaloboluau@gmail.com"/>
    <n v="6"/>
    <x v="1"/>
    <s v="ITANHAEM"/>
    <n v="1"/>
  </r>
  <r>
    <x v="2"/>
    <x v="82"/>
    <n v="10741"/>
    <s v="EE JOSE ANTONIO A.R.FERREIRA  "/>
    <n v="369"/>
    <s v="ITANHAEM                               "/>
    <s v="EDVALDO FRANCISCO DA SILVA"/>
    <n v="40551280"/>
    <n v="1"/>
    <n v="42651617822"/>
    <x v="1"/>
    <s v="O"/>
    <d v="2018-04-23T00:00:00"/>
    <n v="253"/>
    <d v="2019-02-01T00:00:00"/>
    <s v="edfrsilva@outlook.com"/>
    <n v="7"/>
    <x v="1"/>
    <s v="MONGAGUA"/>
    <n v="1"/>
  </r>
  <r>
    <x v="2"/>
    <x v="82"/>
    <n v="58759"/>
    <s v="EE JOSE BATISTA CAMPOS        "/>
    <n v="524"/>
    <s v="PERUIBE                                "/>
    <s v="DANIEL AUGUSTO RODRIGUES DE MENDONCA"/>
    <n v="30827447"/>
    <n v="1"/>
    <n v="22271842808"/>
    <x v="0"/>
    <s v="O"/>
    <d v="2018-03-14T00:00:00"/>
    <n v="253"/>
    <d v="2019-02-01T00:00:00"/>
    <s v="danielrdemendonca@gmail.com"/>
    <n v="9"/>
    <x v="0"/>
    <s v="ITANHAEM"/>
    <n v="1"/>
  </r>
  <r>
    <x v="2"/>
    <x v="82"/>
    <n v="58759"/>
    <s v="EE JOSE BATISTA CAMPOS        "/>
    <n v="524"/>
    <s v="PERUIBE                                "/>
    <s v="PATRICIA SERRA DE ALMEIDA"/>
    <n v="41218004"/>
    <n v="1"/>
    <n v="32518979859"/>
    <x v="0"/>
    <s v="O"/>
    <d v="2014-02-20T00:00:00"/>
    <n v="253"/>
    <d v="2018-04-22T00:00:00"/>
    <s v="p_almeidaserra@yahoo.com.br"/>
    <s v="NULL"/>
    <x v="0"/>
    <s v="ITARIRI"/>
    <n v="1"/>
  </r>
  <r>
    <x v="2"/>
    <x v="82"/>
    <n v="41547"/>
    <s v="EE JOSE NIGRO-PROF.          "/>
    <n v="657"/>
    <s v="SAO VICENTE                            "/>
    <s v="LEVY VIANA RIBEIRO"/>
    <n v="18804928"/>
    <n v="1"/>
    <n v="8795103821"/>
    <x v="1"/>
    <s v="O"/>
    <d v="2018-06-07T00:00:00"/>
    <n v="253"/>
    <d v="2018-12-08T00:00:00"/>
    <s v="lehy@bol.com.br"/>
    <n v="8"/>
    <x v="1"/>
    <s v="SAO VICENTE"/>
    <n v="1"/>
  </r>
  <r>
    <x v="2"/>
    <x v="82"/>
    <n v="41482"/>
    <s v="EE LAUDELINO F.SANTOS-PROF.  "/>
    <n v="558"/>
    <s v="PRAIA GRANDE                           "/>
    <s v="MOANNA RACHEL LOURENCO CAVALINI ENGEL"/>
    <n v="27058522"/>
    <n v="1"/>
    <n v="26861112836"/>
    <x v="0"/>
    <s v="O"/>
    <d v="2018-03-19T00:00:00"/>
    <n v="253"/>
    <d v="2019-03-20T00:00:00"/>
    <s v="mo.cavalini@outlook.com"/>
    <n v="9"/>
    <x v="0"/>
    <s v="MONGAGUA"/>
    <n v="1"/>
  </r>
  <r>
    <x v="2"/>
    <x v="82"/>
    <n v="41482"/>
    <s v="EE LAUDELINO F.SANTOS-PROF.  "/>
    <n v="558"/>
    <s v="PRAIA GRANDE                           "/>
    <s v="PALMIRA VICENTINA MARTINI"/>
    <n v="8072956"/>
    <n v="1"/>
    <n v="80097278815"/>
    <x v="0"/>
    <s v="O"/>
    <d v="2018-03-23T00:00:00"/>
    <n v="253"/>
    <d v="2019-02-01T00:00:00"/>
    <s v="palmiramartini@hotmail.com"/>
    <n v="9"/>
    <x v="0"/>
    <s v="PRAIA GRANDE"/>
    <n v="1"/>
  </r>
  <r>
    <x v="2"/>
    <x v="82"/>
    <n v="41557"/>
    <s v="EE LEOPOLDO JOSE SANT'ANNA-PF."/>
    <n v="657"/>
    <s v="SAO VICENTE                            "/>
    <s v="ANA LUCIA MACHADO"/>
    <n v="16908205"/>
    <n v="1"/>
    <n v="19595518840"/>
    <x v="0"/>
    <s v="O"/>
    <d v="2019-04-04T00:00:00"/>
    <n v="253"/>
    <d v="2019-04-13T00:00:00"/>
    <s v="lilisoter@bol.com.br"/>
    <n v="9"/>
    <x v="0"/>
    <s v="ITANHAEM"/>
    <n v="1"/>
  </r>
  <r>
    <x v="2"/>
    <x v="82"/>
    <n v="60885"/>
    <s v="EE LUIZ ABEL                  "/>
    <n v="524"/>
    <s v="PERUIBE                                "/>
    <s v="ALAN CARLOS PEREIRA CAMPOS"/>
    <n v="40647122"/>
    <n v="1"/>
    <n v="32992150860"/>
    <x v="0"/>
    <s v="O"/>
    <d v="2018-02-21T00:00:00"/>
    <n v="253"/>
    <d v="2019-02-01T00:00:00"/>
    <s v="alandt@gmail.com"/>
    <n v="9"/>
    <x v="0"/>
    <s v="PERUIBE                       "/>
    <n v="1"/>
  </r>
  <r>
    <x v="2"/>
    <x v="82"/>
    <n v="60885"/>
    <s v="EE LUIZ ABEL                  "/>
    <n v="524"/>
    <s v="PERUIBE                                "/>
    <s v="PATRICIA LOURENCO"/>
    <n v="33496794"/>
    <n v="1"/>
    <n v="39479356848"/>
    <x v="1"/>
    <s v="O"/>
    <d v="2018-04-19T00:00:00"/>
    <n v="253"/>
    <d v="2019-02-01T00:00:00"/>
    <s v="patricialourenzo@hotmail.com"/>
    <n v="8"/>
    <x v="1"/>
    <s v="MONGAGUA"/>
    <n v="1"/>
  </r>
  <r>
    <x v="2"/>
    <x v="82"/>
    <n v="60885"/>
    <s v="EE LUIZ ABEL                  "/>
    <n v="524"/>
    <s v="PERUIBE                                "/>
    <s v="SANDRA PANOFF YAMAGUCHI"/>
    <n v="24493337"/>
    <n v="1"/>
    <n v="19928862885"/>
    <x v="1"/>
    <s v="O"/>
    <d v="2018-06-14T00:00:00"/>
    <n v="253"/>
    <d v="2019-02-01T00:00:00"/>
    <s v="biologia.professorasandra@gmail.com"/>
    <n v="7"/>
    <x v="1"/>
    <s v="MONGAGUA"/>
    <n v="1"/>
  </r>
  <r>
    <x v="2"/>
    <x v="82"/>
    <n v="58760"/>
    <s v="EE MAGALI ALONSO-PROFA.      "/>
    <n v="558"/>
    <s v="PRAIA GRANDE                           "/>
    <s v="CRISTIANNE APARECIDA LUNA DA SILVA BARBOSA"/>
    <n v="29612527"/>
    <n v="1"/>
    <n v="27648105802"/>
    <x v="0"/>
    <s v="O"/>
    <d v="2018-02-23T00:00:00"/>
    <n v="253"/>
    <d v="2018-12-31T00:00:00"/>
    <s v="cristianneluna@hotmail.com"/>
    <n v="9"/>
    <x v="0"/>
    <s v="PRAIA GRANDE"/>
    <n v="1"/>
  </r>
  <r>
    <x v="2"/>
    <x v="82"/>
    <n v="41546"/>
    <s v="EE MARGARIDA PINHO RODRIGUES  "/>
    <n v="657"/>
    <s v="SAO VICENTE                            "/>
    <s v="SUYAN DA SILVA SANTOS"/>
    <n v="24479602"/>
    <n v="1"/>
    <n v="18307717876"/>
    <x v="0"/>
    <s v="O"/>
    <d v="2018-04-23T00:00:00"/>
    <n v="253"/>
    <d v="2018-06-11T00:00:00"/>
    <s v="suyan.ss@hotmail.com"/>
    <n v="9"/>
    <x v="0"/>
    <s v="SAO PAULO"/>
    <n v="1"/>
  </r>
  <r>
    <x v="2"/>
    <x v="82"/>
    <n v="57225"/>
    <s v="EE MARIA DULCE MENDES-PROFA. "/>
    <n v="657"/>
    <s v="SAO VICENTE                            "/>
    <s v="VANDA HENRIQUE ALVES"/>
    <n v="18650057"/>
    <n v="1"/>
    <n v="16234242839"/>
    <x v="1"/>
    <s v="O"/>
    <d v="2018-11-06T00:00:00"/>
    <n v="253"/>
    <d v="2019-02-01T00:00:00"/>
    <s v="vandahenriquea@gmail.com"/>
    <n v="8"/>
    <x v="1"/>
    <s v="SAO VICENTE"/>
    <n v="1"/>
  </r>
  <r>
    <x v="2"/>
    <x v="82"/>
    <n v="22955"/>
    <s v="EE MARIO COVAS JUNIOR - GOV. "/>
    <n v="657"/>
    <s v="SAO VICENTE                            "/>
    <s v="ADRIANA CORREA ALVES"/>
    <n v="28852976"/>
    <n v="1"/>
    <n v="27213649876"/>
    <x v="1"/>
    <s v="O"/>
    <d v="2018-10-02T00:00:00"/>
    <n v="253"/>
    <d v="2019-02-01T00:00:00"/>
    <s v="adry-artpopular@hotmail.com"/>
    <n v="2"/>
    <x v="2"/>
    <s v="SAO VICENTE"/>
    <n v="1"/>
  </r>
  <r>
    <x v="2"/>
    <x v="82"/>
    <n v="22955"/>
    <s v="EE MARIO COVAS JUNIOR - GOV. "/>
    <n v="657"/>
    <s v="SAO VICENTE                            "/>
    <s v="CRISTIANE DE SOUZA FERREIRA"/>
    <n v="37842272"/>
    <n v="1"/>
    <n v="87685060663"/>
    <x v="1"/>
    <s v="O"/>
    <d v="2018-06-12T00:00:00"/>
    <n v="253"/>
    <d v="2018-12-13T00:00:00"/>
    <s v="crisf.ferreira72@gmail.com"/>
    <n v="2"/>
    <x v="2"/>
    <s v="SANTO ANDRE"/>
    <n v="1"/>
  </r>
  <r>
    <x v="2"/>
    <x v="82"/>
    <n v="22955"/>
    <s v="EE MARIO COVAS JUNIOR - GOV. "/>
    <n v="657"/>
    <s v="SAO VICENTE                            "/>
    <s v="LEONARDO DANTAS ROMARES DA SILVA"/>
    <n v="46361643"/>
    <n v="1"/>
    <n v="35948912833"/>
    <x v="0"/>
    <s v="O"/>
    <d v="2018-03-23T00:00:00"/>
    <n v="253"/>
    <d v="2018-12-18T00:00:00"/>
    <s v="d.romares@hotmail.com"/>
    <n v="9"/>
    <x v="0"/>
    <s v="SAO VICENTE"/>
    <n v="1"/>
  </r>
  <r>
    <x v="2"/>
    <x v="82"/>
    <n v="22955"/>
    <s v="EE MARIO COVAS JUNIOR - GOV. "/>
    <n v="657"/>
    <s v="SAO VICENTE                            "/>
    <s v="MARGARIDA MARIA MOTA LAGE DOMINGUES TEIXEIRA"/>
    <n v="23321269"/>
    <n v="1"/>
    <n v="19928317852"/>
    <x v="1"/>
    <s v="O"/>
    <d v="2018-02-06T00:00:00"/>
    <n v="253"/>
    <d v="2019-02-01T00:00:00"/>
    <s v="margarida.teixeira@ig.com.br"/>
    <n v="6"/>
    <x v="1"/>
    <s v="SARAPUI"/>
    <n v="1"/>
  </r>
  <r>
    <x v="2"/>
    <x v="82"/>
    <n v="22955"/>
    <s v="EE MARIO COVAS JUNIOR - GOV. "/>
    <n v="657"/>
    <s v="SAO VICENTE                            "/>
    <s v="MARIA FELIX VALERIO SOUZA"/>
    <n v="42391939"/>
    <n v="1"/>
    <n v="30595329829"/>
    <x v="0"/>
    <s v="O"/>
    <d v="2018-03-28T00:00:00"/>
    <n v="253"/>
    <d v="2018-12-09T00:00:00"/>
    <s v="souza.felix@yahoo.com.br"/>
    <n v="9"/>
    <x v="0"/>
    <s v="SAO VICENTE"/>
    <n v="1"/>
  </r>
  <r>
    <x v="2"/>
    <x v="82"/>
    <n v="22955"/>
    <s v="EE MARIO COVAS JUNIOR - GOV. "/>
    <n v="657"/>
    <s v="SAO VICENTE                            "/>
    <s v="VANILDA DE LOURDES PEIXOTO SOUSA"/>
    <n v="39480106"/>
    <n v="1"/>
    <n v="3812474654"/>
    <x v="1"/>
    <s v="O"/>
    <d v="2018-03-02T00:00:00"/>
    <n v="253"/>
    <d v="2018-06-27T00:00:00"/>
    <s v="peixotovanilda@yahoo.com.br"/>
    <n v="2"/>
    <x v="2"/>
    <s v="PRAIA GRANDE"/>
    <n v="1"/>
  </r>
  <r>
    <x v="2"/>
    <x v="82"/>
    <n v="22955"/>
    <s v="EE MARIO COVAS JUNIOR - GOV. "/>
    <n v="657"/>
    <s v="SAO VICENTE                            "/>
    <s v="WASHINGTON MARTINS DOS SANTOS"/>
    <n v="19296765"/>
    <n v="1"/>
    <n v="10824043812"/>
    <x v="0"/>
    <s v="O"/>
    <d v="2018-03-20T00:00:00"/>
    <n v="253"/>
    <d v="2018-07-03T00:00:00"/>
    <s v="washingtonfisicoquimico@gmail.com"/>
    <n v="9"/>
    <x v="0"/>
    <s v="SAO VICENTE"/>
    <n v="1"/>
  </r>
  <r>
    <x v="2"/>
    <x v="82"/>
    <n v="22955"/>
    <s v="EE MARIO COVAS JUNIOR - GOV. "/>
    <n v="657"/>
    <s v="SAO VICENTE                            "/>
    <s v="ZELIA RIBEIRO DE SOUZA"/>
    <n v="23738377"/>
    <n v="1"/>
    <n v="12136801821"/>
    <x v="1"/>
    <s v="O"/>
    <d v="2018-03-02T00:00:00"/>
    <n v="253"/>
    <d v="2019-02-01T00:00:00"/>
    <s v="zeliamenescal@uol.com.br"/>
    <n v="2"/>
    <x v="2"/>
    <s v="PRAIA GRANDE"/>
    <n v="1"/>
  </r>
  <r>
    <x v="2"/>
    <x v="82"/>
    <n v="29171"/>
    <s v="EE MARLENE LEITE SILVA-PROFA."/>
    <n v="558"/>
    <s v="PRAIA GRANDE                           "/>
    <s v="ANDREIA DE SOUZA STEFANE"/>
    <n v="22861345"/>
    <n v="2"/>
    <n v="16669237880"/>
    <x v="1"/>
    <s v="O"/>
    <d v="2018-06-20T00:00:00"/>
    <n v="253"/>
    <d v="2019-02-01T00:00:00"/>
    <s v="prof.andreiastefane@gmail.com"/>
    <n v="7"/>
    <x v="1"/>
    <s v="PRAIA GRANDE"/>
    <n v="1"/>
  </r>
  <r>
    <x v="2"/>
    <x v="82"/>
    <n v="29171"/>
    <s v="EE MARLENE LEITE SILVA-PROFA."/>
    <n v="558"/>
    <s v="PRAIA GRANDE                           "/>
    <s v="KARINA MACEDO DE PONTES"/>
    <n v="42640360"/>
    <n v="1"/>
    <n v="33686999897"/>
    <x v="0"/>
    <s v="O"/>
    <d v="2019-03-18T00:00:00"/>
    <n v="253"/>
    <d v="2019-04-05T00:00:00"/>
    <s v="kmacedo.28@hotmail.com"/>
    <n v="9"/>
    <x v="0"/>
    <s v="SAO VICENTE"/>
    <n v="1"/>
  </r>
  <r>
    <x v="2"/>
    <x v="82"/>
    <n v="29171"/>
    <s v="EE MARLENE LEITE SILVA-PROFA."/>
    <n v="558"/>
    <s v="PRAIA GRANDE                           "/>
    <s v="KEITI DAIRE"/>
    <n v="34639951"/>
    <n v="1"/>
    <n v="28500809850"/>
    <x v="0"/>
    <s v="O"/>
    <d v="2018-06-20T00:00:00"/>
    <n v="253"/>
    <d v="2019-02-01T00:00:00"/>
    <s v="keitinhadaire@hotmail.com"/>
    <n v="9"/>
    <x v="0"/>
    <s v="PRAIA GRANDE"/>
    <n v="1"/>
  </r>
  <r>
    <x v="2"/>
    <x v="82"/>
    <n v="41550"/>
    <s v="EE MARTIM AFONSO              "/>
    <n v="657"/>
    <s v="SAO VICENTE                            "/>
    <s v="SARA PEREIRA SANTOS DA SILVA"/>
    <n v="18996639"/>
    <n v="1"/>
    <n v="12145418873"/>
    <x v="0"/>
    <s v="O"/>
    <d v="2018-10-03T00:00:00"/>
    <n v="253"/>
    <d v="2018-12-24T00:00:00"/>
    <s v="sarapereira0401@gmail.com"/>
    <n v="9"/>
    <x v="0"/>
    <s v="SAO VICENTE"/>
    <n v="1"/>
  </r>
  <r>
    <x v="2"/>
    <x v="82"/>
    <n v="46748"/>
    <s v="EE MAYA ALICE EKMAN           "/>
    <n v="524"/>
    <s v="PERUIBE                                "/>
    <s v="ALEXANDRE MONTEIRO DE BARROS"/>
    <n v="25565528"/>
    <n v="1"/>
    <n v="20177188820"/>
    <x v="0"/>
    <s v="O"/>
    <d v="2018-03-01T00:00:00"/>
    <n v="253"/>
    <d v="2019-02-01T00:00:00"/>
    <s v="alebarros75@hotmail.com"/>
    <n v="9"/>
    <x v="0"/>
    <s v="PERUIBE"/>
    <n v="1"/>
  </r>
  <r>
    <x v="2"/>
    <x v="82"/>
    <n v="50892"/>
    <s v="EE OTTONIEL JUNQUEIRA-PROF    "/>
    <n v="524"/>
    <s v="PERUIBE                                "/>
    <s v="MANOEL PEDRO ROSA"/>
    <n v="4840341"/>
    <n v="1"/>
    <n v="51246554887"/>
    <x v="0"/>
    <s v="O"/>
    <d v="2019-02-14T00:00:00"/>
    <n v="253"/>
    <d v="2019-03-17T00:00:00"/>
    <s v="well.manoel@hotmail.com"/>
    <n v="9"/>
    <x v="0"/>
    <s v="SAO VICENTE"/>
    <n v="1"/>
  </r>
  <r>
    <x v="2"/>
    <x v="82"/>
    <n v="70793"/>
    <s v="EE PAULO ARRUDA PENTEADO-PROF."/>
    <n v="657"/>
    <s v="SAO VICENTE                            "/>
    <s v="ALEXANDRINA VIEIRA DE GODOI"/>
    <n v="42741455"/>
    <n v="1"/>
    <n v="30487853881"/>
    <x v="0"/>
    <s v="O"/>
    <d v="2018-04-12T00:00:00"/>
    <n v="253"/>
    <d v="2018-12-23T00:00:00"/>
    <s v="nina.vgv@gmail.com"/>
    <n v="9"/>
    <x v="0"/>
    <s v="PRAIA GRANDE"/>
    <n v="1"/>
  </r>
  <r>
    <x v="2"/>
    <x v="82"/>
    <n v="70793"/>
    <s v="EE PAULO ARRUDA PENTEADO-PROF."/>
    <n v="657"/>
    <s v="SAO VICENTE                            "/>
    <s v="VANESSA LUIZA NASCIMENTO"/>
    <n v="28346919"/>
    <n v="2"/>
    <n v="29148535800"/>
    <x v="0"/>
    <s v="O"/>
    <d v="2018-10-29T00:00:00"/>
    <n v="253"/>
    <d v="2019-01-06T00:00:00"/>
    <s v="luizaliscamouro@gmail.com"/>
    <n v="9"/>
    <x v="0"/>
    <s v="PRAIA GRANDE"/>
    <n v="1"/>
  </r>
  <r>
    <x v="2"/>
    <x v="82"/>
    <n v="24263"/>
    <s v="EE PORTAL DA JUREIA           "/>
    <n v="524"/>
    <s v="PERUIBE                                "/>
    <s v="LILIAN MACIEL ROSA"/>
    <n v="42237890"/>
    <n v="1"/>
    <n v="35325388819"/>
    <x v="1"/>
    <s v="O"/>
    <d v="2018-03-19T00:00:00"/>
    <n v="253"/>
    <d v="2019-02-01T00:00:00"/>
    <s v="liliangeo30@gmail.com"/>
    <n v="7"/>
    <x v="1"/>
    <s v="MONGAGUA                      "/>
    <n v="1"/>
  </r>
  <r>
    <x v="2"/>
    <x v="82"/>
    <n v="41475"/>
    <s v="EE REYNALDO KUNTZ BUSCH-DR.  "/>
    <n v="558"/>
    <s v="PRAIA GRANDE                           "/>
    <s v="PHILLIP TADEU PEREIRA"/>
    <n v="52584849"/>
    <n v="1"/>
    <n v="41872392865"/>
    <x v="1"/>
    <s v="O"/>
    <d v="2018-05-10T00:00:00"/>
    <n v="253"/>
    <d v="2018-12-01T00:00:00"/>
    <s v="phillip_tadeu@hotmail.com"/>
    <n v="8"/>
    <x v="1"/>
    <s v="SAO VICENTE"/>
    <n v="1"/>
  </r>
  <r>
    <x v="2"/>
    <x v="82"/>
    <n v="57614"/>
    <s v="EE ROSELIA BRAGA XAVIER-PROFA."/>
    <n v="369"/>
    <s v="ITANHAEM                               "/>
    <s v="MARIA ROSANGELA GOMES DA SILVA"/>
    <n v="30329002"/>
    <n v="1"/>
    <n v="26730126809"/>
    <x v="0"/>
    <s v="O"/>
    <d v="2018-04-16T00:00:00"/>
    <n v="253"/>
    <d v="2018-12-31T00:00:00"/>
    <s v="mrgomesilva@yahoo.com.br"/>
    <n v="9"/>
    <x v="0"/>
    <s v="PERUIBE"/>
    <n v="1"/>
  </r>
  <r>
    <x v="2"/>
    <x v="82"/>
    <n v="69069"/>
    <s v="EE RUBENS PAIVA-DEPUTADO      "/>
    <n v="558"/>
    <s v="PRAIA GRANDE                           "/>
    <s v="ELIANA OLIVEIRA FARIAS"/>
    <n v="41882702"/>
    <n v="1"/>
    <n v="32302650840"/>
    <x v="0"/>
    <s v="O"/>
    <d v="2018-05-10T00:00:00"/>
    <n v="253"/>
    <d v="2019-02-01T00:00:00"/>
    <s v="professoraelianafarias@gmail.com"/>
    <n v="9"/>
    <x v="0"/>
    <s v="PRAIA GRANDE"/>
    <n v="1"/>
  </r>
  <r>
    <x v="2"/>
    <x v="82"/>
    <n v="69069"/>
    <s v="EE RUBENS PAIVA-DEPUTADO      "/>
    <n v="558"/>
    <s v="PRAIA GRANDE                           "/>
    <s v="EMERSON RAMOS DOS SANTOS"/>
    <n v="28373295"/>
    <n v="1"/>
    <n v="17085698802"/>
    <x v="0"/>
    <s v="O"/>
    <d v="2018-04-26T00:00:00"/>
    <n v="253"/>
    <d v="2019-04-24T00:00:00"/>
    <s v="emersonrasan@hotmail.com"/>
    <n v="9"/>
    <x v="0"/>
    <s v="PRAIA GRANDE"/>
    <n v="1"/>
  </r>
  <r>
    <x v="2"/>
    <x v="82"/>
    <n v="69069"/>
    <s v="EE RUBENS PAIVA-DEPUTADO      "/>
    <n v="558"/>
    <s v="PRAIA GRANDE                           "/>
    <s v="JEANE JORDAO DE ARAUJO"/>
    <n v="24841062"/>
    <n v="1"/>
    <n v="17472648817"/>
    <x v="0"/>
    <s v="O"/>
    <d v="2018-03-23T00:00:00"/>
    <n v="253"/>
    <d v="2019-02-01T00:00:00"/>
    <s v="jeane_jordao@hotmail.com"/>
    <n v="9"/>
    <x v="0"/>
    <s v="PRAIA GRANDE"/>
    <n v="1"/>
  </r>
  <r>
    <x v="2"/>
    <x v="82"/>
    <n v="69069"/>
    <s v="EE RUBENS PAIVA-DEPUTADO      "/>
    <n v="558"/>
    <s v="PRAIA GRANDE                           "/>
    <s v="MARCIA AYRES SERPA"/>
    <n v="18062130"/>
    <n v="1"/>
    <n v="6221664845"/>
    <x v="0"/>
    <s v="O"/>
    <d v="2018-03-22T00:00:00"/>
    <n v="253"/>
    <d v="2019-02-01T00:00:00"/>
    <s v="marciplay_7@hotmail.com"/>
    <n v="9"/>
    <x v="0"/>
    <s v="SAO VICENTE"/>
    <n v="1"/>
  </r>
  <r>
    <x v="2"/>
    <x v="82"/>
    <n v="69069"/>
    <s v="EE RUBENS PAIVA-DEPUTADO      "/>
    <n v="558"/>
    <s v="PRAIA GRANDE                           "/>
    <s v="NATALIA COLCHOC DA COSTA SILVA"/>
    <n v="47851990"/>
    <n v="1"/>
    <n v="40617946809"/>
    <x v="0"/>
    <s v="O"/>
    <d v="2018-05-24T00:00:00"/>
    <n v="253"/>
    <d v="2018-12-21T00:00:00"/>
    <s v="nati_colchoc@hotmail.com"/>
    <n v="9"/>
    <x v="0"/>
    <s v="PRAIA GRANDE"/>
    <n v="1"/>
  </r>
  <r>
    <x v="2"/>
    <x v="82"/>
    <n v="46379"/>
    <s v="EE SYLVIA DE MELLO-PROFA.    "/>
    <n v="558"/>
    <s v="PRAIA GRANDE                           "/>
    <s v="ALESSANDRA SOARES DOS SANTOS"/>
    <n v="22564470"/>
    <n v="2"/>
    <n v="16030545884"/>
    <x v="1"/>
    <s v="O"/>
    <d v="2018-02-01T00:00:00"/>
    <n v="253"/>
    <d v="2019-02-01T00:00:00"/>
    <s v="ale.ass021624@gmail.com"/>
    <n v="7"/>
    <x v="1"/>
    <s v="SANTOS"/>
    <n v="1"/>
  </r>
  <r>
    <x v="2"/>
    <x v="82"/>
    <n v="46379"/>
    <s v="EE SYLVIA DE MELLO-PROFA.    "/>
    <n v="558"/>
    <s v="PRAIA GRANDE                           "/>
    <s v="VINICIUS MAGALHAES SANTOS"/>
    <n v="34895987"/>
    <n v="1"/>
    <n v="33561546803"/>
    <x v="0"/>
    <s v="O"/>
    <d v="2018-03-27T00:00:00"/>
    <n v="253"/>
    <d v="2018-12-02T00:00:00"/>
    <s v="viniciusmagasantos@hotmail.com"/>
    <n v="9"/>
    <x v="0"/>
    <s v="PRAIA GRANDE"/>
    <n v="1"/>
  </r>
  <r>
    <x v="2"/>
    <x v="82"/>
    <n v="41548"/>
    <s v="EE YOLANDA CONTE-PROFA.      "/>
    <n v="657"/>
    <s v="SAO VICENTE                            "/>
    <s v="ANA MARIA CHIARIONI DE SOUSA"/>
    <n v="12121865"/>
    <n v="1"/>
    <n v="9156644884"/>
    <x v="0"/>
    <s v="O"/>
    <d v="2018-03-12T00:00:00"/>
    <n v="253"/>
    <d v="2019-02-01T00:00:00"/>
    <s v="chiarioana@hotmail.com"/>
    <n v="9"/>
    <x v="0"/>
    <s v="SANTOS"/>
    <n v="1"/>
  </r>
  <r>
    <x v="2"/>
    <x v="82"/>
    <n v="24966"/>
    <s v="EEI ALDEIA PIACAGUERA         "/>
    <n v="524"/>
    <s v="PERUIBE                                "/>
    <s v="MELLRI ELAINE LEMOS DA SILVA"/>
    <n v="44119458"/>
    <n v="1"/>
    <n v="35215679827"/>
    <x v="1"/>
    <s v="O"/>
    <d v="2018-02-07T00:00:00"/>
    <n v="253"/>
    <d v="2019-03-01T00:00:00"/>
    <s v="joaopedrolemos201510@gmail.com"/>
    <n v="1"/>
    <x v="2"/>
    <s v="PERUIBE"/>
    <n v="1"/>
  </r>
  <r>
    <x v="2"/>
    <x v="82"/>
    <n v="24964"/>
    <s v="EEI KUARAY O E A SOL NASCENTE "/>
    <n v="459"/>
    <s v="MONGAGUA                               "/>
    <s v="CLARICE SAMUEL DOS SANTOS"/>
    <n v="48600602"/>
    <n v="2"/>
    <n v="34559024804"/>
    <x v="1"/>
    <s v="O"/>
    <d v="2019-02-18T00:00:00"/>
    <n v="253"/>
    <d v="2019-04-15T00:00:00"/>
    <s v="valdecirkarai@msn.com"/>
    <n v="1"/>
    <x v="2"/>
    <s v="BERTIOGA"/>
    <n v="1"/>
  </r>
  <r>
    <x v="2"/>
    <x v="83"/>
    <n v="43626"/>
    <s v="EE ANTONIO FURLAN JUNIOR-DR. "/>
    <n v="664"/>
    <s v="SERTAOZINHO                            "/>
    <s v="LUMA LEMOS NOGUEIRA"/>
    <n v="49374137"/>
    <n v="1"/>
    <n v="39435215831"/>
    <x v="0"/>
    <s v="O"/>
    <d v="2018-10-31T00:00:00"/>
    <n v="253"/>
    <d v="2019-02-01T00:00:00"/>
    <s v="lumalnogueira@gmail.com"/>
    <n v="9"/>
    <x v="0"/>
    <s v="PITANGUEIRAS"/>
    <n v="1"/>
  </r>
  <r>
    <x v="2"/>
    <x v="83"/>
    <n v="81113"/>
    <s v="EE BASILIO RODRIGUES SILVA-PF."/>
    <n v="550"/>
    <s v="PONTAL                                 "/>
    <s v="MARILENE MARCHIORATO"/>
    <n v="14374104"/>
    <n v="2"/>
    <n v="5750533808"/>
    <x v="1"/>
    <s v="O"/>
    <d v="2018-05-10T00:00:00"/>
    <n v="253"/>
    <d v="2019-02-01T00:00:00"/>
    <s v="maru_marchiorato@hotmail.com"/>
    <n v="7"/>
    <x v="1"/>
    <s v="PONTAL                        "/>
    <n v="1"/>
  </r>
  <r>
    <x v="2"/>
    <x v="83"/>
    <n v="43633"/>
    <s v="EE BRUNO PIERONI-PROF.       "/>
    <n v="664"/>
    <s v="SERTAOZINHO                            "/>
    <s v="MARCELO ANTONIO TEIXEIRA JUNIOR"/>
    <n v="62681166"/>
    <n v="1"/>
    <n v="10540156"/>
    <x v="0"/>
    <s v="O"/>
    <d v="2016-06-20T00:00:00"/>
    <n v="253"/>
    <d v="2018-02-22T00:00:00"/>
    <s v="marcelodesbravador@hotmail.com"/>
    <n v="9"/>
    <x v="0"/>
    <s v="SERTAOZINHO"/>
    <n v="1"/>
  </r>
  <r>
    <x v="2"/>
    <x v="83"/>
    <n v="45944"/>
    <s v="EE DOLORES MARTINS CASTRO-PROF"/>
    <n v="550"/>
    <s v="PONTAL                                 "/>
    <s v="MARIA APARECIDA CORREA"/>
    <n v="5269219"/>
    <n v="2"/>
    <n v="2036999808"/>
    <x v="1"/>
    <s v="O"/>
    <d v="2016-08-12T00:00:00"/>
    <n v="253"/>
    <d v="2016-12-23T00:00:00"/>
    <s v="mariaapcorrea5269@gmail.com"/>
    <n v="2"/>
    <x v="2"/>
    <s v="PONTAL"/>
    <n v="1"/>
  </r>
  <r>
    <x v="2"/>
    <x v="83"/>
    <n v="45944"/>
    <s v="EE DOLORES MARTINS CASTRO-PROF"/>
    <n v="550"/>
    <s v="PONTAL                                 "/>
    <s v="NATALIA BUENO DIAS"/>
    <n v="40190518"/>
    <n v="1"/>
    <n v="42280394804"/>
    <x v="0"/>
    <s v="O"/>
    <d v="2018-10-24T00:00:00"/>
    <n v="253"/>
    <d v="2019-02-01T00:00:00"/>
    <s v="nath_bdias@hotmail.com"/>
    <n v="9"/>
    <x v="0"/>
    <s v="PITANGUEIRAS"/>
    <n v="1"/>
  </r>
  <r>
    <x v="2"/>
    <x v="83"/>
    <n v="43592"/>
    <s v="EE DOMINGOS PARO              "/>
    <n v="543"/>
    <s v="PITANGUEIRAS                           "/>
    <s v="BRUNA APARECIDA DOS SANTOS LUIZ"/>
    <n v="45734709"/>
    <n v="1"/>
    <n v="43813638847"/>
    <x v="1"/>
    <s v="O"/>
    <d v="2018-09-03T00:00:00"/>
    <n v="253"/>
    <d v="2019-02-01T00:00:00"/>
    <s v="bruninhasantos0301@hotmail.com"/>
    <n v="7"/>
    <x v="1"/>
    <s v="PITANGUEIRAS"/>
    <n v="1"/>
  </r>
  <r>
    <x v="2"/>
    <x v="83"/>
    <n v="43629"/>
    <s v="EE ISAIAS JOSE FERREIRA-DR.  "/>
    <n v="664"/>
    <s v="SERTAOZINHO                            "/>
    <s v="ELIANA MARIA DE PAULA BARBOZA"/>
    <n v="13769205"/>
    <n v="1"/>
    <n v="5209089886"/>
    <x v="1"/>
    <s v="O"/>
    <d v="2018-04-12T00:00:00"/>
    <n v="253"/>
    <d v="2019-02-01T00:00:00"/>
    <s v="elianabarboza.cardanet@hotmail.com"/>
    <n v="7"/>
    <x v="1"/>
    <s v="JARDINOPOLIS"/>
    <n v="1"/>
  </r>
  <r>
    <x v="2"/>
    <x v="83"/>
    <n v="43475"/>
    <s v="EE JOSE LUIZ DE SIQUEIRA-PROF."/>
    <n v="205"/>
    <s v="BARRINHA                               "/>
    <s v="AFONSO FERNANDES LOPES NETO"/>
    <n v="40636677"/>
    <n v="1"/>
    <n v="31089069847"/>
    <x v="0"/>
    <s v="O"/>
    <d v="2018-06-27T00:00:00"/>
    <n v="253"/>
    <d v="2019-04-22T00:00:00"/>
    <s v="afonsomansueto@hotmail.com"/>
    <n v="9"/>
    <x v="0"/>
    <s v="SERTAOZINHO"/>
    <n v="1"/>
  </r>
  <r>
    <x v="2"/>
    <x v="83"/>
    <n v="82487"/>
    <s v="EE LUIZ MARCARI               "/>
    <n v="205"/>
    <s v="BARRINHA                               "/>
    <s v="ALINE CRISTINA IGNACIO DE BARROS"/>
    <n v="41106776"/>
    <n v="1"/>
    <n v="35347579803"/>
    <x v="1"/>
    <s v="O"/>
    <d v="2018-05-23T00:00:00"/>
    <n v="253"/>
    <d v="2019-02-01T00:00:00"/>
    <s v="e.ni.lasorrab@hotmail.com"/>
    <n v="7"/>
    <x v="1"/>
    <s v="BARRINHA"/>
    <n v="1"/>
  </r>
  <r>
    <x v="2"/>
    <x v="83"/>
    <n v="43640"/>
    <s v="EE MARIA ELYDE M.SANTOS-PFA   "/>
    <n v="691"/>
    <s v="TERRA ROXA                             "/>
    <s v="PEDRO HENRIQUE FACIOLI MARCELINO"/>
    <n v="47128470"/>
    <n v="1"/>
    <n v="32320169873"/>
    <x v="1"/>
    <s v="O"/>
    <d v="2018-04-16T00:00:00"/>
    <n v="253"/>
    <d v="2019-02-01T00:00:00"/>
    <s v="pefamarcelino@gmail.com"/>
    <n v="8"/>
    <x v="1"/>
    <s v="SERTAOZINHO"/>
    <n v="1"/>
  </r>
  <r>
    <x v="2"/>
    <x v="83"/>
    <n v="43589"/>
    <s v="EE MARIA FALCONI DE FELICIO   "/>
    <n v="543"/>
    <s v="PITANGUEIRAS                           "/>
    <s v="ELENICE CHRISPIM DOS SANTOS SOUZA"/>
    <n v="25445167"/>
    <n v="1"/>
    <n v="33062185880"/>
    <x v="0"/>
    <s v="O"/>
    <d v="2018-04-20T00:00:00"/>
    <n v="253"/>
    <d v="2019-02-01T00:00:00"/>
    <s v="elenicechrispim@hotmail.com"/>
    <n v="9"/>
    <x v="0"/>
    <s v="SERTAOZINHO"/>
    <n v="1"/>
  </r>
  <r>
    <x v="2"/>
    <x v="83"/>
    <n v="43589"/>
    <s v="EE MARIA FALCONI DE FELICIO   "/>
    <n v="543"/>
    <s v="PITANGUEIRAS                           "/>
    <s v="FRANCISCO EUGENIO BIGHETTI"/>
    <n v="9645937"/>
    <n v="2"/>
    <n v="98056026800"/>
    <x v="1"/>
    <s v="O"/>
    <d v="2018-11-08T00:00:00"/>
    <n v="253"/>
    <d v="2019-02-01T00:00:00"/>
    <s v="franciscoeugeniobighetti@yahoo.com.br"/>
    <n v="7"/>
    <x v="1"/>
    <s v="PITANGUEIRAS"/>
    <n v="1"/>
  </r>
  <r>
    <x v="2"/>
    <x v="83"/>
    <n v="43594"/>
    <s v="EE MAURICIO MONTECCHI         "/>
    <n v="543"/>
    <s v="PITANGUEIRAS                           "/>
    <s v="FERNANDA DA SILVA SANTANA CORREA"/>
    <n v="44031667"/>
    <n v="1"/>
    <n v="34178458825"/>
    <x v="1"/>
    <s v="O"/>
    <d v="2018-03-01T00:00:00"/>
    <n v="253"/>
    <d v="2019-02-01T00:00:00"/>
    <s v="fereflau@hotmail.com"/>
    <n v="7"/>
    <x v="1"/>
    <s v="VIRADOURO                     "/>
    <n v="1"/>
  </r>
  <r>
    <x v="2"/>
    <x v="83"/>
    <n v="43627"/>
    <s v="EE WINSTON CHURCHILL          "/>
    <n v="664"/>
    <s v="SERTAOZINHO                            "/>
    <s v="NAYARA MOREIRA DALMAZO FERREIRA"/>
    <n v="44561326"/>
    <n v="1"/>
    <n v="38063861884"/>
    <x v="0"/>
    <s v="O"/>
    <d v="2016-06-16T00:00:00"/>
    <n v="253"/>
    <d v="2018-06-07T00:00:00"/>
    <s v="nayara_dalmazo01@hotmail.com"/>
    <n v="9"/>
    <x v="0"/>
    <s v="BARRINHA"/>
    <n v="1"/>
  </r>
  <r>
    <x v="2"/>
    <x v="84"/>
    <n v="97606"/>
    <s v="EE       MARIA ONDINA ANDRADE "/>
    <n v="669"/>
    <s v="SOROCABA                               "/>
    <s v="MARCO ANTONIO RODRIGUES DE SOUZA"/>
    <n v="45540272"/>
    <n v="1"/>
    <n v="34581574846"/>
    <x v="0"/>
    <s v="O"/>
    <d v="2018-04-16T00:00:00"/>
    <n v="253"/>
    <d v="2018-10-17T00:00:00"/>
    <s v="marcorodrigues@yahoo.com.br"/>
    <n v="9"/>
    <x v="0"/>
    <s v="SOROCABA"/>
    <n v="1"/>
  </r>
  <r>
    <x v="2"/>
    <x v="84"/>
    <n v="50908"/>
    <s v="EE ACACIO V.CAMARGO PROF.    "/>
    <n v="669"/>
    <s v="SOROCABA                               "/>
    <s v="ADRIANA ALVES PEREIRA"/>
    <n v="21327145"/>
    <n v="1"/>
    <n v="17124649811"/>
    <x v="1"/>
    <s v="O"/>
    <d v="2017-09-18T00:00:00"/>
    <n v="253"/>
    <d v="2019-02-01T00:00:00"/>
    <s v="adriana.alves2012@yahoo.com.br"/>
    <n v="1"/>
    <x v="2"/>
    <s v="VOTORANTIM"/>
    <n v="1"/>
  </r>
  <r>
    <x v="2"/>
    <x v="84"/>
    <n v="50908"/>
    <s v="EE ACACIO V.CAMARGO PROF.    "/>
    <n v="669"/>
    <s v="SOROCABA                               "/>
    <s v="LETICIA DE FATIMA RODRIGUES MORAES"/>
    <n v="26506696"/>
    <n v="2"/>
    <n v="26022495806"/>
    <x v="1"/>
    <s v="O"/>
    <d v="2018-02-01T00:00:00"/>
    <n v="253"/>
    <d v="2018-12-31T00:00:00"/>
    <s v="leticiamoraes49@hotmail.com"/>
    <n v="2"/>
    <x v="2"/>
    <s v="SOROCABA                      "/>
    <n v="1"/>
  </r>
  <r>
    <x v="2"/>
    <x v="84"/>
    <n v="50908"/>
    <s v="EE ACACIO V.CAMARGO PROF.    "/>
    <n v="669"/>
    <s v="SOROCABA                               "/>
    <s v="VANESSA DE OLIVEIRA AMORIM"/>
    <n v="45262272"/>
    <n v="1"/>
    <n v="32818104890"/>
    <x v="1"/>
    <s v="O"/>
    <d v="2018-10-29T00:00:00"/>
    <n v="253"/>
    <d v="2018-12-22T00:00:00"/>
    <s v="nessafl84@gmail.com"/>
    <n v="2"/>
    <x v="2"/>
    <s v="SOROCABA"/>
    <n v="1"/>
  </r>
  <r>
    <x v="2"/>
    <x v="84"/>
    <n v="42084"/>
    <s v="EE AGGEO PEREIRA AMARAL-PROF."/>
    <n v="669"/>
    <s v="SOROCABA                               "/>
    <s v="MARLY UNRUH DEL POCO"/>
    <n v="16381292"/>
    <n v="1"/>
    <n v="10596964870"/>
    <x v="0"/>
    <s v="O"/>
    <d v="2019-02-15T00:00:00"/>
    <n v="253"/>
    <d v="2019-04-19T00:00:00"/>
    <s v="elmirvg@gmail.com"/>
    <n v="9"/>
    <x v="0"/>
    <s v="SOROCABA"/>
    <n v="1"/>
  </r>
  <r>
    <x v="2"/>
    <x v="84"/>
    <n v="64200"/>
    <s v="EE ANTONIA LUCCHESI-PROFA.   "/>
    <n v="669"/>
    <s v="SOROCABA                               "/>
    <s v="JANE LUCENA DE MOURA"/>
    <n v="34849039"/>
    <n v="1"/>
    <n v="74326163615"/>
    <x v="1"/>
    <s v="O"/>
    <d v="2018-04-24T00:00:00"/>
    <n v="253"/>
    <d v="2019-02-01T00:00:00"/>
    <s v="jane.lmoura@hotmail.com"/>
    <n v="3"/>
    <x v="1"/>
    <s v="SOROCABA"/>
    <n v="1"/>
  </r>
  <r>
    <x v="2"/>
    <x v="84"/>
    <n v="64200"/>
    <s v="EE ANTONIA LUCCHESI-PROFA.   "/>
    <n v="669"/>
    <s v="SOROCABA                               "/>
    <s v="MARCIA CLEMENTINA FERREIRA"/>
    <n v="24486293"/>
    <n v="1"/>
    <n v="13248810890"/>
    <x v="1"/>
    <s v="O"/>
    <d v="2018-09-28T00:00:00"/>
    <n v="253"/>
    <d v="2019-02-01T00:00:00"/>
    <s v="marciafe5454@gmail.com"/>
    <n v="2"/>
    <x v="2"/>
    <s v="SOROCABA"/>
    <n v="1"/>
  </r>
  <r>
    <x v="2"/>
    <x v="84"/>
    <n v="64200"/>
    <s v="EE ANTONIA LUCCHESI-PROFA.   "/>
    <n v="669"/>
    <s v="SOROCABA                               "/>
    <s v="VEREDIANA VALDEVINO FERREIRA"/>
    <n v="12763805"/>
    <n v="2"/>
    <n v="3341988874"/>
    <x v="1"/>
    <s v="O"/>
    <d v="2018-10-10T00:00:00"/>
    <n v="253"/>
    <d v="2018-12-15T00:00:00"/>
    <s v="veredianaferreira@gmail.com"/>
    <n v="2"/>
    <x v="2"/>
    <s v="SOROCABA"/>
    <n v="1"/>
  </r>
  <r>
    <x v="2"/>
    <x v="84"/>
    <n v="42079"/>
    <s v="EE ANTONIO PADILHA            "/>
    <n v="669"/>
    <s v="SOROCABA                               "/>
    <s v="TIAGO MAFFEIS"/>
    <n v="32054357"/>
    <n v="1"/>
    <n v="31794431896"/>
    <x v="1"/>
    <s v="O"/>
    <d v="2018-10-26T00:00:00"/>
    <n v="253"/>
    <d v="2019-02-01T00:00:00"/>
    <s v="tiago_maffeis@yahoo.com.br"/>
    <n v="6"/>
    <x v="1"/>
    <s v="SOROCABA"/>
    <n v="1"/>
  </r>
  <r>
    <x v="2"/>
    <x v="84"/>
    <n v="46394"/>
    <s v="EE BALTAZAR FERNANDES         "/>
    <n v="669"/>
    <s v="SOROCABA                               "/>
    <s v="CELI MARIA DE PAULA SQUIZZATTO"/>
    <n v="14933297"/>
    <n v="1"/>
    <n v="5802247835"/>
    <x v="1"/>
    <s v="O"/>
    <d v="2018-11-12T00:00:00"/>
    <n v="253"/>
    <d v="2018-12-12T00:00:00"/>
    <s v="celisquizzatto60141@gmail.com"/>
    <n v="7"/>
    <x v="1"/>
    <s v="SOROCABA"/>
    <n v="1"/>
  </r>
  <r>
    <x v="2"/>
    <x v="84"/>
    <n v="20104"/>
    <s v="EE BEATHRIS C.DEL CISTIA-PROFA"/>
    <n v="669"/>
    <s v="SOROCABA                               "/>
    <s v="BRUNO PEREIRA DOS SANTOS"/>
    <n v="42079568"/>
    <n v="1"/>
    <n v="35508410864"/>
    <x v="0"/>
    <s v="O"/>
    <d v="2019-02-21T00:00:00"/>
    <n v="253"/>
    <d v="2019-03-11T00:00:00"/>
    <s v="brunopprof@hotmail.com"/>
    <n v="9"/>
    <x v="0"/>
    <s v="SOROCABA"/>
    <n v="1"/>
  </r>
  <r>
    <x v="2"/>
    <x v="84"/>
    <n v="20104"/>
    <s v="EE BEATHRIS C.DEL CISTIA-PROFA"/>
    <n v="669"/>
    <s v="SOROCABA                               "/>
    <s v="LUIZ ANTONIO RUSSO BOM"/>
    <n v="48690324"/>
    <n v="1"/>
    <n v="22652529803"/>
    <x v="1"/>
    <s v="O"/>
    <d v="2018-06-22T00:00:00"/>
    <n v="253"/>
    <d v="2019-02-01T00:00:00"/>
    <s v="luiz_a_r_b@hotmail.com"/>
    <n v="8"/>
    <x v="1"/>
    <s v="SOROCABA"/>
    <n v="1"/>
  </r>
  <r>
    <x v="2"/>
    <x v="84"/>
    <n v="20104"/>
    <s v="EE BEATHRIS C.DEL CISTIA-PROFA"/>
    <n v="669"/>
    <s v="SOROCABA                               "/>
    <s v="MAIKOL DOUGLAS ALVES BELORIO"/>
    <n v="42579081"/>
    <n v="1"/>
    <n v="43799436820"/>
    <x v="0"/>
    <s v="O"/>
    <d v="2019-03-18T00:00:00"/>
    <n v="253"/>
    <d v="2019-04-17T00:00:00"/>
    <s v="maikol.douglas7@gmail.com"/>
    <n v="9"/>
    <x v="0"/>
    <s v="SOROCABA"/>
    <n v="1"/>
  </r>
  <r>
    <x v="2"/>
    <x v="84"/>
    <n v="20104"/>
    <s v="EE BEATHRIS C.DEL CISTIA-PROFA"/>
    <n v="669"/>
    <s v="SOROCABA                               "/>
    <s v="PAMELLA FRACAROLLI"/>
    <n v="52847244"/>
    <n v="1"/>
    <n v="48469133845"/>
    <x v="0"/>
    <s v="O"/>
    <d v="2018-04-17T00:00:00"/>
    <n v="253"/>
    <d v="2019-02-01T00:00:00"/>
    <s v="pamellafracaroli@hotmail.com"/>
    <n v="9"/>
    <x v="0"/>
    <s v="SOROCABA"/>
    <n v="1"/>
  </r>
  <r>
    <x v="2"/>
    <x v="84"/>
    <n v="46393"/>
    <s v="EE DIOGENES ALMEIDA MARINS-PF."/>
    <n v="669"/>
    <s v="SOROCABA                               "/>
    <s v="MARIA LUCIA DOS SANTOS COSTA SANTOS"/>
    <n v="21970577"/>
    <n v="1"/>
    <n v="12258190835"/>
    <x v="1"/>
    <s v="O"/>
    <d v="2018-03-16T00:00:00"/>
    <n v="253"/>
    <d v="2019-02-01T00:00:00"/>
    <s v="eduvsdireito@hotmail.com"/>
    <n v="6"/>
    <x v="1"/>
    <s v="SOROCABA"/>
    <n v="1"/>
  </r>
  <r>
    <x v="2"/>
    <x v="84"/>
    <n v="57325"/>
    <s v="EE ELZA SALVESTRO BONILHA-PROF"/>
    <n v="669"/>
    <s v="SOROCABA                               "/>
    <s v="PRISCILA RAMOS GARCIA ALMEIDA"/>
    <n v="42236749"/>
    <n v="2"/>
    <n v="35042116877"/>
    <x v="1"/>
    <s v="O"/>
    <d v="2019-02-01T00:00:00"/>
    <n v="253"/>
    <d v="2019-04-23T00:00:00"/>
    <s v="priscilaprg10@gmail.com"/>
    <n v="7"/>
    <x v="1"/>
    <s v="SOROCABA"/>
    <n v="1"/>
  </r>
  <r>
    <x v="2"/>
    <x v="84"/>
    <n v="42069"/>
    <s v="EE ENEAS PROENCA ARRUDA-PROF."/>
    <n v="669"/>
    <s v="SOROCABA                               "/>
    <s v="SANDRA REGINA PONCE"/>
    <n v="26721257"/>
    <n v="1"/>
    <n v="13906570860"/>
    <x v="1"/>
    <s v="O"/>
    <d v="2018-02-23T00:00:00"/>
    <n v="253"/>
    <d v="2019-04-08T00:00:00"/>
    <s v="sandraponce3001@gmail.com"/>
    <n v="2"/>
    <x v="2"/>
    <s v="SOROCABA"/>
    <n v="1"/>
  </r>
  <r>
    <x v="2"/>
    <x v="84"/>
    <n v="42068"/>
    <s v="EE GENESIO MACHADO-PROF.     "/>
    <n v="669"/>
    <s v="SOROCABA                               "/>
    <s v="EVERTON RODRIGUES DE ALMEIDA"/>
    <n v="1542864"/>
    <n v="1"/>
    <n v="1875873104"/>
    <x v="0"/>
    <s v="O"/>
    <d v="2018-05-10T00:00:00"/>
    <n v="253"/>
    <d v="2019-02-01T00:00:00"/>
    <s v="everton_quimica_ufms@hotmail.com"/>
    <n v="9"/>
    <x v="0"/>
    <s v="SOROCABA"/>
    <n v="1"/>
  </r>
  <r>
    <x v="2"/>
    <x v="84"/>
    <n v="42068"/>
    <s v="EE GENESIO MACHADO-PROF.     "/>
    <n v="669"/>
    <s v="SOROCABA                               "/>
    <s v="SIDNEI CANDIDO BUENO"/>
    <n v="27517077"/>
    <n v="1"/>
    <n v="20488158800"/>
    <x v="1"/>
    <s v="O"/>
    <d v="2019-04-12T00:00:00"/>
    <n v="253"/>
    <d v="2019-04-27T00:00:00"/>
    <s v="bueno.sidney1@gmail.com"/>
    <n v="8"/>
    <x v="1"/>
    <s v="SOROCABA"/>
    <n v="1"/>
  </r>
  <r>
    <x v="2"/>
    <x v="84"/>
    <n v="64198"/>
    <s v="EE GUALBERTO MOREIRA-DOUTOR   "/>
    <n v="669"/>
    <s v="SOROCABA                               "/>
    <s v="MARCO CESAR DE MELO"/>
    <n v="18180040"/>
    <n v="1"/>
    <n v="13917602806"/>
    <x v="1"/>
    <s v="O"/>
    <d v="2018-02-23T00:00:00"/>
    <n v="253"/>
    <d v="2019-02-01T00:00:00"/>
    <s v="marcocmelo@yahoo.com.br"/>
    <n v="6"/>
    <x v="1"/>
    <s v="SOROCABA"/>
    <n v="1"/>
  </r>
  <r>
    <x v="2"/>
    <x v="84"/>
    <n v="42066"/>
    <s v="EE HUMBERTO DE CAMPOS         "/>
    <n v="669"/>
    <s v="SOROCABA                               "/>
    <s v="FRANCISCO GRANELLO BERRIO"/>
    <n v="11681844"/>
    <n v="1"/>
    <n v="89650441891"/>
    <x v="0"/>
    <s v="O"/>
    <d v="2018-03-26T00:00:00"/>
    <n v="253"/>
    <d v="2019-02-01T00:00:00"/>
    <s v="francisco_berrio@hotmail.com"/>
    <n v="9"/>
    <x v="0"/>
    <s v="SOROCABA"/>
    <n v="1"/>
  </r>
  <r>
    <x v="2"/>
    <x v="84"/>
    <n v="69113"/>
    <s v="EE IDA YOLANDA L.BARROS-PROFA."/>
    <n v="669"/>
    <s v="SOROCABA                               "/>
    <s v="HENRIQUE MOREIRA FARRAPO"/>
    <n v="44096107"/>
    <n v="1"/>
    <n v="36482694888"/>
    <x v="1"/>
    <s v="O"/>
    <d v="2018-02-23T00:00:00"/>
    <n v="253"/>
    <d v="2019-02-01T00:00:00"/>
    <s v="rocoskt@hotmail.com"/>
    <n v="6"/>
    <x v="1"/>
    <s v="SOROCABA"/>
    <n v="1"/>
  </r>
  <r>
    <x v="2"/>
    <x v="84"/>
    <n v="70845"/>
    <s v="EE JOAO RODRIGUES BUENO       "/>
    <n v="669"/>
    <s v="SOROCABA                               "/>
    <s v="ANDERSON ALVES FEITOZA"/>
    <n v="44513854"/>
    <n v="1"/>
    <n v="36466496821"/>
    <x v="0"/>
    <s v="O"/>
    <d v="2019-03-18T00:00:00"/>
    <n v="253"/>
    <d v="2019-04-12T00:00:00"/>
    <s v="ander.alves1988@gmail.com"/>
    <n v="9"/>
    <x v="0"/>
    <s v="SOROCABA"/>
    <n v="1"/>
  </r>
  <r>
    <x v="2"/>
    <x v="84"/>
    <n v="70845"/>
    <s v="EE JOAO RODRIGUES BUENO       "/>
    <n v="669"/>
    <s v="SOROCABA                               "/>
    <s v="GISELE RESENDE BEVEVINO"/>
    <n v="19930689"/>
    <n v="2"/>
    <n v="14496469804"/>
    <x v="0"/>
    <s v="O"/>
    <d v="2018-04-23T00:00:00"/>
    <n v="253"/>
    <d v="2019-02-01T00:00:00"/>
    <s v="giselebevevino@gmail.com"/>
    <n v="9"/>
    <x v="0"/>
    <s v="SOROCABA"/>
    <n v="1"/>
  </r>
  <r>
    <x v="2"/>
    <x v="84"/>
    <n v="50910"/>
    <s v="EE JOSE QUEVEDO-PROF.        "/>
    <n v="669"/>
    <s v="SOROCABA                               "/>
    <s v="INDIARA DA SILVA OLIVEIRA GOMES"/>
    <n v="63436727"/>
    <n v="1"/>
    <n v="94144850234"/>
    <x v="0"/>
    <s v="O"/>
    <d v="2019-02-11T00:00:00"/>
    <n v="253"/>
    <d v="2019-04-19T00:00:00"/>
    <s v="indiaraso@yahoo.com.br"/>
    <n v="9"/>
    <x v="0"/>
    <s v="SOROCABA"/>
    <n v="1"/>
  </r>
  <r>
    <x v="2"/>
    <x v="84"/>
    <n v="60928"/>
    <s v="EE LAILA GALEP SACKER-PROFA. "/>
    <n v="669"/>
    <s v="SOROCABA                               "/>
    <s v="ANGELINA AFONSO"/>
    <n v="19439901"/>
    <n v="2"/>
    <n v="8717158800"/>
    <x v="1"/>
    <s v="O"/>
    <d v="2018-03-07T00:00:00"/>
    <n v="253"/>
    <d v="2019-02-01T00:00:00"/>
    <s v="angelinafonso@hotmail.com"/>
    <n v="1"/>
    <x v="2"/>
    <s v="SOROCABA"/>
    <n v="1"/>
  </r>
  <r>
    <x v="2"/>
    <x v="84"/>
    <n v="60928"/>
    <s v="EE LAILA GALEP SACKER-PROFA. "/>
    <n v="669"/>
    <s v="SOROCABA                               "/>
    <s v="LUCIANA MACHADO DA SILVA PEREIRA"/>
    <n v="11306391"/>
    <n v="1"/>
    <n v="5383029761"/>
    <x v="1"/>
    <s v="O"/>
    <d v="2018-02-23T00:00:00"/>
    <n v="253"/>
    <d v="2019-02-01T00:00:00"/>
    <s v="loucimachado@yahoo.com.br"/>
    <n v="2"/>
    <x v="2"/>
    <s v="VOTORANTIM"/>
    <n v="1"/>
  </r>
  <r>
    <x v="2"/>
    <x v="84"/>
    <n v="60928"/>
    <s v="EE LAILA GALEP SACKER-PROFA. "/>
    <n v="669"/>
    <s v="SOROCABA                               "/>
    <s v="MARIA INES MELO DE BARROS MACHADO"/>
    <n v="16565142"/>
    <n v="2"/>
    <n v="5797884828"/>
    <x v="1"/>
    <s v="O"/>
    <d v="2018-02-20T00:00:00"/>
    <n v="253"/>
    <d v="2019-02-01T00:00:00"/>
    <s v="mariainesmelodebarros@hotmail.com"/>
    <n v="1"/>
    <x v="2"/>
    <s v="VOTORANTIM"/>
    <n v="1"/>
  </r>
  <r>
    <x v="2"/>
    <x v="84"/>
    <n v="42065"/>
    <s v="EE LUIZ GONZAGA C.FLEURY-PROF."/>
    <n v="669"/>
    <s v="SOROCABA                               "/>
    <s v="EDNA SANTOS SILVA"/>
    <n v="11870080"/>
    <n v="1"/>
    <n v="21412110858"/>
    <x v="0"/>
    <s v="O"/>
    <d v="2018-02-23T00:00:00"/>
    <n v="253"/>
    <d v="2019-01-01T00:00:00"/>
    <s v="eprofedna@gmail.com"/>
    <n v="9"/>
    <x v="0"/>
    <s v="SOROCABA"/>
    <n v="1"/>
  </r>
  <r>
    <x v="2"/>
    <x v="84"/>
    <n v="56476"/>
    <s v="EE MARIA C.BARROS ARAUJO-PROFA"/>
    <n v="669"/>
    <s v="SOROCABA                               "/>
    <s v="BLANCHE ALEXANDRA MATTOS MARIANO"/>
    <n v="26627504"/>
    <n v="1"/>
    <n v="16433911862"/>
    <x v="1"/>
    <s v="O"/>
    <d v="2018-02-01T00:00:00"/>
    <n v="253"/>
    <d v="2019-02-01T00:00:00"/>
    <s v="blanmorena@outlook.com"/>
    <n v="2"/>
    <x v="2"/>
    <s v="SOROCABA"/>
    <n v="1"/>
  </r>
  <r>
    <x v="2"/>
    <x v="84"/>
    <n v="56476"/>
    <s v="EE MARIA C.BARROS ARAUJO-PROFA"/>
    <n v="669"/>
    <s v="SOROCABA                               "/>
    <s v="ELISETE APARECIDA DA SILVA RUIVO"/>
    <n v="20983153"/>
    <n v="1"/>
    <n v="9931424869"/>
    <x v="1"/>
    <s v="O"/>
    <d v="2018-10-26T00:00:00"/>
    <n v="253"/>
    <d v="2018-12-06T00:00:00"/>
    <s v="leonardoruivo29@hotmail.com"/>
    <n v="1"/>
    <x v="2"/>
    <s v="SOROCABA"/>
    <n v="1"/>
  </r>
  <r>
    <x v="2"/>
    <x v="84"/>
    <n v="57323"/>
    <s v="EE MARINA G.S.FERNANDES-PROFA."/>
    <n v="669"/>
    <s v="SOROCABA                               "/>
    <s v="CELMA APARECIDA MEIGA CARDOSO INCAO"/>
    <n v="15938124"/>
    <n v="1"/>
    <n v="7195666816"/>
    <x v="1"/>
    <s v="O"/>
    <d v="2019-02-11T00:00:00"/>
    <n v="253"/>
    <d v="2019-03-01T00:00:00"/>
    <s v="incaocelma@gmail.com"/>
    <n v="2"/>
    <x v="2"/>
    <s v="SOROCABA"/>
    <n v="1"/>
  </r>
  <r>
    <x v="2"/>
    <x v="84"/>
    <n v="57323"/>
    <s v="EE MARINA G.S.FERNANDES-PROFA."/>
    <n v="669"/>
    <s v="SOROCABA                               "/>
    <s v="ELEN DE MOURA E SILVA SANCHEZ"/>
    <n v="40911548"/>
    <n v="1"/>
    <n v="32241128830"/>
    <x v="1"/>
    <s v="O"/>
    <d v="2018-02-01T00:00:00"/>
    <n v="253"/>
    <d v="2018-12-21T00:00:00"/>
    <s v="mourasanchez@hotmail.com"/>
    <n v="2"/>
    <x v="2"/>
    <s v="SOROCABA"/>
    <n v="1"/>
  </r>
  <r>
    <x v="2"/>
    <x v="84"/>
    <n v="57323"/>
    <s v="EE MARINA G.S.FERNANDES-PROFA."/>
    <n v="669"/>
    <s v="SOROCABA                               "/>
    <s v="LUCIANA SANTOS SOARES"/>
    <n v="33204312"/>
    <n v="1"/>
    <n v="35123271848"/>
    <x v="1"/>
    <s v="O"/>
    <d v="2017-10-06T00:00:00"/>
    <n v="253"/>
    <d v="2019-04-27T00:00:00"/>
    <s v="luzera1984@hotmail.com"/>
    <n v="2"/>
    <x v="2"/>
    <s v="SOROCABA"/>
    <n v="1"/>
  </r>
  <r>
    <x v="2"/>
    <x v="84"/>
    <n v="57323"/>
    <s v="EE MARINA G.S.FERNANDES-PROFA."/>
    <n v="669"/>
    <s v="SOROCABA                               "/>
    <s v="MARIA CRISTINA TERSSONI RODRIGUES DA CONCEICAO"/>
    <n v="16381560"/>
    <n v="1"/>
    <n v="3785144822"/>
    <x v="1"/>
    <s v="O"/>
    <d v="2018-02-23T00:00:00"/>
    <n v="253"/>
    <d v="2018-12-31T00:00:00"/>
    <s v="cterssoni@yahoo.com.br"/>
    <n v="2"/>
    <x v="2"/>
    <s v="SOROCABA"/>
    <n v="1"/>
  </r>
  <r>
    <x v="2"/>
    <x v="84"/>
    <n v="57323"/>
    <s v="EE MARINA G.S.FERNANDES-PROFA."/>
    <n v="669"/>
    <s v="SOROCABA                               "/>
    <s v="ZORAIDE APARECIDA GOMES"/>
    <n v="13559117"/>
    <n v="1"/>
    <n v="11225445884"/>
    <x v="1"/>
    <s v="O"/>
    <d v="2018-03-16T00:00:00"/>
    <n v="253"/>
    <d v="2018-12-28T00:00:00"/>
    <s v="zoraidegomes2@gmail.com"/>
    <n v="2"/>
    <x v="2"/>
    <s v="SOROCABA"/>
    <n v="1"/>
  </r>
  <r>
    <x v="2"/>
    <x v="84"/>
    <n v="64195"/>
    <s v="EE MARIO GUILHERME NOTARI     "/>
    <n v="669"/>
    <s v="SOROCABA                               "/>
    <s v="ALEXANDRA APARECIDA DA SILVA BASTOS"/>
    <n v="29818187"/>
    <n v="1"/>
    <n v="27315028862"/>
    <x v="0"/>
    <s v="O"/>
    <d v="2018-02-28T00:00:00"/>
    <n v="253"/>
    <d v="2018-12-13T00:00:00"/>
    <s v="alexandrabastosbrito@gmail.com"/>
    <n v="9"/>
    <x v="0"/>
    <s v="SOROCABA"/>
    <n v="1"/>
  </r>
  <r>
    <x v="2"/>
    <x v="84"/>
    <n v="64195"/>
    <s v="EE MARIO GUILHERME NOTARI     "/>
    <n v="669"/>
    <s v="SOROCABA                               "/>
    <s v="WALDIRENE DE OLIVEIRA FERREIRA"/>
    <n v="25340611"/>
    <n v="1"/>
    <n v="15148174897"/>
    <x v="1"/>
    <s v="O"/>
    <d v="2018-04-23T00:00:00"/>
    <n v="253"/>
    <d v="2018-12-16T00:00:00"/>
    <s v="waldirene_sorocaba@hotmail.com"/>
    <n v="2"/>
    <x v="2"/>
    <s v="IPERO"/>
    <n v="1"/>
  </r>
  <r>
    <x v="2"/>
    <x v="84"/>
    <n v="42064"/>
    <s v="EE MONTEIRO LOBATO            "/>
    <n v="669"/>
    <s v="SOROCABA                               "/>
    <s v="PEDRO HENRIQUE DE BRITO"/>
    <n v="33951164"/>
    <n v="1"/>
    <n v="21930568894"/>
    <x v="1"/>
    <s v="O"/>
    <d v="2018-05-28T00:00:00"/>
    <n v="253"/>
    <d v="2018-12-21T00:00:00"/>
    <s v="britopedro2009@gmail.com"/>
    <n v="8"/>
    <x v="1"/>
    <s v="SOROCABA"/>
    <n v="1"/>
  </r>
  <r>
    <x v="2"/>
    <x v="84"/>
    <n v="42064"/>
    <s v="EE MONTEIRO LOBATO            "/>
    <n v="669"/>
    <s v="SOROCABA                               "/>
    <s v="TAIS GAIA MENDES"/>
    <n v="16879138"/>
    <n v="1"/>
    <n v="8181805879"/>
    <x v="0"/>
    <s v="O"/>
    <d v="2018-05-22T00:00:00"/>
    <n v="253"/>
    <d v="2019-02-01T00:00:00"/>
    <s v="taisgaia@hotmail.com"/>
    <n v="9"/>
    <x v="0"/>
    <s v="SOROCABA"/>
    <n v="1"/>
  </r>
  <r>
    <x v="2"/>
    <x v="84"/>
    <n v="42064"/>
    <s v="EE MONTEIRO LOBATO            "/>
    <n v="669"/>
    <s v="SOROCABA                               "/>
    <s v="WILLIAM JOSE NEVES"/>
    <n v="17815037"/>
    <n v="1"/>
    <n v="11300564814"/>
    <x v="0"/>
    <s v="O"/>
    <d v="2018-03-26T00:00:00"/>
    <n v="253"/>
    <d v="2019-02-28T00:00:00"/>
    <s v="profwilliamneves@gmail.com"/>
    <n v="9"/>
    <x v="0"/>
    <s v="SOROCABA"/>
    <n v="1"/>
  </r>
  <r>
    <x v="2"/>
    <x v="84"/>
    <n v="42092"/>
    <s v="EE OSSIS SALVESTRINI MENDES-PF"/>
    <n v="669"/>
    <s v="SOROCABA                               "/>
    <s v="MARIA APARECIDA DE ALMEIDA"/>
    <n v="11503082"/>
    <n v="2"/>
    <n v="98573950820"/>
    <x v="0"/>
    <s v="O"/>
    <d v="2018-03-02T00:00:00"/>
    <n v="253"/>
    <d v="2019-02-01T00:00:00"/>
    <s v="cidinhaprofa2@yahoo.com.br"/>
    <n v="9"/>
    <x v="0"/>
    <s v="SOROCABA"/>
    <n v="1"/>
  </r>
  <r>
    <x v="2"/>
    <x v="84"/>
    <n v="81141"/>
    <s v="EE OVIDIO ANTONIO SOUZA-REVDO "/>
    <n v="669"/>
    <s v="SOROCABA                               "/>
    <s v="MATHEUS NIGRO ZAMUR"/>
    <n v="37289303"/>
    <n v="1"/>
    <n v="42138006875"/>
    <x v="1"/>
    <s v="O"/>
    <d v="2018-04-16T00:00:00"/>
    <n v="253"/>
    <d v="2019-02-01T00:00:00"/>
    <s v="matheus.nigroz@gmail.com"/>
    <n v="8"/>
    <x v="1"/>
    <s v="SOROCABA                      "/>
    <n v="1"/>
  </r>
  <r>
    <x v="2"/>
    <x v="84"/>
    <n v="21401"/>
    <s v="EE ROBERTO PASCHOALICK-PROF. "/>
    <n v="669"/>
    <s v="SOROCABA                               "/>
    <s v="LILIAN ARRUDA DIAS"/>
    <n v="20330851"/>
    <n v="1"/>
    <n v="11029416893"/>
    <x v="1"/>
    <s v="O"/>
    <d v="2018-02-01T00:00:00"/>
    <n v="253"/>
    <d v="2019-02-01T00:00:00"/>
    <s v="li.arruda.dias@gmail.com"/>
    <n v="2"/>
    <x v="2"/>
    <s v="SOROCABA"/>
    <n v="1"/>
  </r>
  <r>
    <x v="2"/>
    <x v="84"/>
    <n v="21402"/>
    <s v="EE SARAH SALVESTRO-PROFA.    "/>
    <n v="669"/>
    <s v="SOROCABA                               "/>
    <s v="SANDRA TAVARES DE LIMA DOMINGUES"/>
    <n v="16643354"/>
    <n v="2"/>
    <n v="5752536812"/>
    <x v="0"/>
    <s v="O"/>
    <d v="2018-09-28T00:00:00"/>
    <n v="253"/>
    <d v="2018-11-04T00:00:00"/>
    <s v="sandratlima@bol.com.br"/>
    <n v="9"/>
    <x v="0"/>
    <s v="SOROCABA"/>
    <n v="1"/>
  </r>
  <r>
    <x v="2"/>
    <x v="84"/>
    <n v="42074"/>
    <s v="EE VERGUEIRO-SENADOR          "/>
    <n v="669"/>
    <s v="SOROCABA                               "/>
    <s v="ADRIANA SANCHES BRISOLA"/>
    <n v="25297057"/>
    <n v="1"/>
    <n v="15055844850"/>
    <x v="1"/>
    <s v="O"/>
    <d v="2018-03-06T00:00:00"/>
    <n v="253"/>
    <d v="2019-02-01T00:00:00"/>
    <s v="drisanches@uol.com.br"/>
    <n v="7"/>
    <x v="1"/>
    <s v="SOROCABA"/>
    <n v="1"/>
  </r>
  <r>
    <x v="2"/>
    <x v="84"/>
    <n v="25199"/>
    <s v="EE WANDA COSTA DAHER-PROFA.  "/>
    <n v="669"/>
    <s v="SOROCABA                               "/>
    <s v="GUSTAVO FRANÇA GUIMARÃES PUPO"/>
    <n v="55111857"/>
    <n v="1"/>
    <n v="44386120807"/>
    <x v="0"/>
    <s v="O"/>
    <d v="2018-04-13T00:00:00"/>
    <n v="253"/>
    <d v="2019-02-01T00:00:00"/>
    <s v="gustavopupo_@hotmail.com"/>
    <n v="9"/>
    <x v="0"/>
    <s v="SOROCABA"/>
    <n v="1"/>
  </r>
  <r>
    <x v="2"/>
    <x v="85"/>
    <n v="62470"/>
    <s v="EE ALICE ANTENOR SOUZA-PROFA."/>
    <n v="671"/>
    <s v="SUMARE                                 "/>
    <s v="ELISANGELA OLIVEIRA DA SILVA ALVES"/>
    <n v="45604918"/>
    <n v="1"/>
    <n v="30678860890"/>
    <x v="1"/>
    <s v="O"/>
    <d v="2018-10-25T00:00:00"/>
    <n v="253"/>
    <d v="2019-02-01T00:00:00"/>
    <s v="lulalisa1@hotmail.com"/>
    <n v="7"/>
    <x v="1"/>
    <s v="SUMARE"/>
    <n v="1"/>
  </r>
  <r>
    <x v="2"/>
    <x v="85"/>
    <n v="62470"/>
    <s v="EE ALICE ANTENOR SOUZA-PROFA."/>
    <n v="671"/>
    <s v="SUMARE                                 "/>
    <s v="RENATA REGINA JORDAO"/>
    <n v="42700799"/>
    <n v="1"/>
    <n v="32704170800"/>
    <x v="1"/>
    <s v="O"/>
    <d v="2018-10-02T00:00:00"/>
    <n v="253"/>
    <d v="2019-01-01T00:00:00"/>
    <s v="renata.reginajordao@hotmail.com"/>
    <n v="6"/>
    <x v="1"/>
    <s v="AMERICANA"/>
    <n v="1"/>
  </r>
  <r>
    <x v="2"/>
    <x v="85"/>
    <n v="29045"/>
    <s v="EE ANA LUCIA PIERINI PROFA.  "/>
    <n v="671"/>
    <s v="SUMARE                                 "/>
    <s v="ELIZETE TEIXEIRA DOS SANTOS SILVA"/>
    <n v="21820954"/>
    <n v="1"/>
    <n v="11918898820"/>
    <x v="1"/>
    <s v="O"/>
    <d v="2018-10-08T00:00:00"/>
    <n v="253"/>
    <d v="2019-02-01T00:00:00"/>
    <s v="elizete2010@yahoo.com.br"/>
    <n v="2"/>
    <x v="2"/>
    <s v="HORTOLANDIA"/>
    <n v="1"/>
  </r>
  <r>
    <x v="2"/>
    <x v="85"/>
    <n v="29045"/>
    <s v="EE ANA LUCIA PIERINI PROFA.  "/>
    <n v="671"/>
    <s v="SUMARE                                 "/>
    <s v="MARIA DE FATIMA FERREIRA SOBRINHO"/>
    <n v="26643508"/>
    <n v="1"/>
    <n v="24644393800"/>
    <x v="1"/>
    <s v="O"/>
    <d v="2018-09-27T00:00:00"/>
    <n v="253"/>
    <d v="2019-02-01T00:00:00"/>
    <s v="fafa44mariaferreira@gmail.com"/>
    <n v="1"/>
    <x v="2"/>
    <s v="SUMARE"/>
    <n v="1"/>
  </r>
  <r>
    <x v="2"/>
    <x v="85"/>
    <n v="29045"/>
    <s v="EE ANA LUCIA PIERINI PROFA.  "/>
    <n v="671"/>
    <s v="SUMARE                                 "/>
    <s v="NINON ROSE RAMOS REIS DA SILVA"/>
    <n v="64303900"/>
    <n v="1"/>
    <n v="71381180744"/>
    <x v="1"/>
    <s v="O"/>
    <d v="2018-02-02T00:00:00"/>
    <n v="253"/>
    <d v="2019-02-01T00:00:00"/>
    <s v="ninonroseop@gmail.com"/>
    <n v="2"/>
    <x v="2"/>
    <s v="PAULINIA"/>
    <n v="1"/>
  </r>
  <r>
    <x v="2"/>
    <x v="85"/>
    <n v="42927"/>
    <s v="EE ANDRE RODRIGUES ALKIMIM-PF."/>
    <n v="671"/>
    <s v="SUMARE                                 "/>
    <s v="CINTIA DIONIZIO CORREIA FIGUEIREDO"/>
    <n v="40105343"/>
    <n v="3"/>
    <n v="34258482838"/>
    <x v="1"/>
    <s v="O"/>
    <d v="2018-05-25T00:00:00"/>
    <n v="253"/>
    <d v="2019-02-01T00:00:00"/>
    <s v="patrucacindy@hotmail.com"/>
    <n v="2"/>
    <x v="2"/>
    <s v="SUMARE"/>
    <n v="1"/>
  </r>
  <r>
    <x v="2"/>
    <x v="85"/>
    <n v="42927"/>
    <s v="EE ANDRE RODRIGUES ALKIMIM-PF."/>
    <n v="671"/>
    <s v="SUMARE                                 "/>
    <s v="ELAINE MENDONCA FERREIRA DE OLIVEIRA"/>
    <n v="36974553"/>
    <n v="1"/>
    <n v="29734658859"/>
    <x v="0"/>
    <s v="O"/>
    <d v="2018-10-30T00:00:00"/>
    <n v="253"/>
    <d v="2019-02-01T00:00:00"/>
    <s v="elaine_luisclaudio@hotmail.com"/>
    <n v="9"/>
    <x v="0"/>
    <s v="SUMARE"/>
    <n v="1"/>
  </r>
  <r>
    <x v="2"/>
    <x v="85"/>
    <n v="42927"/>
    <s v="EE ANDRE RODRIGUES ALKIMIM-PF."/>
    <n v="671"/>
    <s v="SUMARE                                 "/>
    <s v="LUCIANA CORDEIRO BARBOSA"/>
    <n v="27460172"/>
    <n v="3"/>
    <n v="17775786809"/>
    <x v="0"/>
    <s v="O"/>
    <d v="2018-05-21T00:00:00"/>
    <n v="253"/>
    <d v="2019-02-01T00:00:00"/>
    <s v="lucianacordeirobarbosa@yahoo.com.br"/>
    <n v="10"/>
    <x v="0"/>
    <s v="NOVA ODESSA"/>
    <n v="1"/>
  </r>
  <r>
    <x v="2"/>
    <x v="85"/>
    <n v="42927"/>
    <s v="EE ANDRE RODRIGUES ALKIMIM-PF."/>
    <n v="671"/>
    <s v="SUMARE                                 "/>
    <s v="MARIA APARECIDA DA SILVA PUNJILO"/>
    <n v="24422879"/>
    <n v="2"/>
    <n v="26296708807"/>
    <x v="1"/>
    <s v="O"/>
    <d v="2018-04-18T00:00:00"/>
    <n v="253"/>
    <d v="2019-02-01T00:00:00"/>
    <s v="punjilo@hotmail.com"/>
    <n v="2"/>
    <x v="2"/>
    <s v="SUMARE"/>
    <n v="1"/>
  </r>
  <r>
    <x v="2"/>
    <x v="85"/>
    <n v="42927"/>
    <s v="EE ANDRE RODRIGUES ALKIMIM-PF."/>
    <n v="671"/>
    <s v="SUMARE                                 "/>
    <s v="SIMONICA DE FATIMA FURLAN SILVA"/>
    <n v="25534613"/>
    <n v="1"/>
    <n v="26267582809"/>
    <x v="1"/>
    <s v="O"/>
    <d v="2018-02-05T00:00:00"/>
    <n v="253"/>
    <d v="2019-02-01T00:00:00"/>
    <s v="si.ffurlan@hotmail.com"/>
    <n v="2"/>
    <x v="2"/>
    <s v="HORTOLANDIA"/>
    <n v="1"/>
  </r>
  <r>
    <x v="2"/>
    <x v="85"/>
    <n v="57349"/>
    <s v="EE ANTONIO VALLE SOBRINHO     "/>
    <n v="671"/>
    <s v="SUMARE                                 "/>
    <s v="ANDERSON WASHINGTON LUIZ"/>
    <n v="43264982"/>
    <n v="1"/>
    <n v="22299249826"/>
    <x v="1"/>
    <s v="O"/>
    <d v="2018-02-01T00:00:00"/>
    <n v="253"/>
    <d v="2019-02-01T00:00:00"/>
    <s v="awl.luiz@gmail.com"/>
    <n v="2"/>
    <x v="2"/>
    <s v="HORTOLANDIA"/>
    <n v="1"/>
  </r>
  <r>
    <x v="2"/>
    <x v="85"/>
    <n v="57349"/>
    <s v="EE ANTONIO VALLE SOBRINHO     "/>
    <n v="671"/>
    <s v="SUMARE                                 "/>
    <s v="CECILIA MASSARINI"/>
    <n v="7856526"/>
    <n v="2"/>
    <n v="2435522894"/>
    <x v="1"/>
    <s v="O"/>
    <d v="2018-02-07T00:00:00"/>
    <n v="253"/>
    <d v="2019-02-01T00:00:00"/>
    <s v="ceciliamassarini@gmail.com"/>
    <n v="2"/>
    <x v="2"/>
    <s v="SUMARE"/>
    <n v="1"/>
  </r>
  <r>
    <x v="2"/>
    <x v="85"/>
    <n v="57349"/>
    <s v="EE ANTONIO VALLE SOBRINHO     "/>
    <n v="671"/>
    <s v="SUMARE                                 "/>
    <s v="JOAO BATISTA LOPES"/>
    <n v="11384238"/>
    <n v="1"/>
    <n v="3295405808"/>
    <x v="1"/>
    <s v="O"/>
    <d v="2018-04-02T00:00:00"/>
    <n v="253"/>
    <d v="2019-02-01T00:00:00"/>
    <s v="joaobal1962@gmail.com"/>
    <n v="6"/>
    <x v="1"/>
    <s v="SUMARE"/>
    <n v="1"/>
  </r>
  <r>
    <x v="2"/>
    <x v="85"/>
    <n v="57349"/>
    <s v="EE ANTONIO VALLE SOBRINHO     "/>
    <n v="671"/>
    <s v="SUMARE                                 "/>
    <s v="ROSEMAR LUCENA MONTEIRO DO CARMO"/>
    <n v="19948397"/>
    <n v="1"/>
    <n v="17274401882"/>
    <x v="1"/>
    <s v="O"/>
    <d v="2018-03-16T00:00:00"/>
    <n v="253"/>
    <d v="2019-02-01T00:00:00"/>
    <s v="rose_monteiro_lucena@hotmail.com"/>
    <n v="2"/>
    <x v="2"/>
    <s v="SUMARE"/>
    <n v="1"/>
  </r>
  <r>
    <x v="2"/>
    <x v="85"/>
    <n v="77572"/>
    <s v="EE BELGICA ALLEONI BORGES-PROF"/>
    <n v="671"/>
    <s v="SUMARE                                 "/>
    <s v="MARIA ALDENIZA NOBRE MORIYA"/>
    <n v="25512396"/>
    <n v="1"/>
    <n v="8928050804"/>
    <x v="1"/>
    <s v="O"/>
    <d v="2018-02-01T00:00:00"/>
    <n v="253"/>
    <d v="2019-04-15T00:00:00"/>
    <s v="denizamoriya@hotmail.com"/>
    <n v="2"/>
    <x v="2"/>
    <s v="SUMARE"/>
    <n v="1"/>
  </r>
  <r>
    <x v="2"/>
    <x v="85"/>
    <n v="77572"/>
    <s v="EE BELGICA ALLEONI BORGES-PROF"/>
    <n v="671"/>
    <s v="SUMARE                                 "/>
    <s v="ROSIMARA APARECIDA MARRECA"/>
    <n v="39690999"/>
    <n v="2"/>
    <n v="59573961920"/>
    <x v="0"/>
    <s v="O"/>
    <d v="2019-02-01T00:00:00"/>
    <n v="253"/>
    <d v="2019-04-05T00:00:00"/>
    <s v="rosi.mareca@gmail.com"/>
    <n v="9"/>
    <x v="0"/>
    <s v="SUMARE"/>
    <n v="1"/>
  </r>
  <r>
    <x v="2"/>
    <x v="85"/>
    <n v="1613"/>
    <s v="EE CANDIDO JOSE MARTINEZ-PROF."/>
    <n v="671"/>
    <s v="SUMARE                                 "/>
    <s v="VALQUIRIA ROSA DA SILVA LEMOS"/>
    <n v="53398889"/>
    <n v="1"/>
    <n v="81082711187"/>
    <x v="1"/>
    <s v="O"/>
    <d v="2018-05-21T00:00:00"/>
    <n v="253"/>
    <d v="2019-04-15T00:00:00"/>
    <s v="vrosa_31@hotmail.com"/>
    <n v="2"/>
    <x v="2"/>
    <s v="SUMARE"/>
    <n v="1"/>
  </r>
  <r>
    <x v="2"/>
    <x v="85"/>
    <n v="51063"/>
    <s v="EE CECILIA DE NEGRI-PROFA.   "/>
    <n v="671"/>
    <s v="SUMARE                                 "/>
    <s v="LUIZ FERNANDES DA SILVA"/>
    <n v="26814862"/>
    <n v="1"/>
    <n v="25746895857"/>
    <x v="1"/>
    <s v="O"/>
    <d v="2018-06-11T00:00:00"/>
    <n v="253"/>
    <d v="2019-02-01T00:00:00"/>
    <s v="proffeluizao@gmail.com"/>
    <n v="6"/>
    <x v="1"/>
    <s v="SUMARE"/>
    <n v="1"/>
  </r>
  <r>
    <x v="2"/>
    <x v="85"/>
    <n v="1186"/>
    <s v="EE CONCEICAO ATG.CARDINALES-PF"/>
    <n v="748"/>
    <s v="HORTOLANDIA                            "/>
    <s v="JOSE ROBERTO DA SILVA"/>
    <n v="32955255"/>
    <n v="2"/>
    <n v="28426814875"/>
    <x v="0"/>
    <s v="O"/>
    <d v="2018-02-19T00:00:00"/>
    <n v="253"/>
    <d v="2019-02-01T00:00:00"/>
    <s v="betinho802009@hotmail.com"/>
    <n v="9"/>
    <x v="0"/>
    <s v="HORTOLANDIA"/>
    <n v="1"/>
  </r>
  <r>
    <x v="2"/>
    <x v="85"/>
    <n v="25368"/>
    <s v="EE CRISTIANE CHAVES M.BRAGA-PF"/>
    <n v="748"/>
    <s v="HORTOLANDIA                            "/>
    <s v="EDNALVA APARECIDA DE MORAES MAZIERO"/>
    <n v="28266073"/>
    <n v="1"/>
    <n v="22613120835"/>
    <x v="1"/>
    <s v="O"/>
    <d v="2018-10-09T00:00:00"/>
    <n v="253"/>
    <d v="2019-02-01T00:00:00"/>
    <s v="nalvamaziero@yahoo.com.br"/>
    <n v="7"/>
    <x v="1"/>
    <s v="HORTOLANDIA"/>
    <n v="1"/>
  </r>
  <r>
    <x v="2"/>
    <x v="85"/>
    <n v="77214"/>
    <s v="EE ELISEO MARSON - PROF.     "/>
    <n v="748"/>
    <s v="HORTOLANDIA                            "/>
    <s v="MARIA APARECIDA PEREIRA DOS SANTOS"/>
    <n v="26326400"/>
    <n v="1"/>
    <n v="15130345886"/>
    <x v="0"/>
    <s v="O"/>
    <d v="2019-02-01T00:00:00"/>
    <n v="253"/>
    <d v="2019-03-16T00:00:00"/>
    <s v="cidinha_1989@hotmail.com"/>
    <n v="9"/>
    <x v="0"/>
    <s v="HORTOLANDIA"/>
    <n v="1"/>
  </r>
  <r>
    <x v="2"/>
    <x v="85"/>
    <n v="59126"/>
    <s v="EE ELYSABETH M.RODRIGUES-PROFA"/>
    <n v="671"/>
    <s v="SUMARE                                 "/>
    <s v="SOLANGE DOS SANTOS"/>
    <n v="33500591"/>
    <n v="1"/>
    <n v="29646625843"/>
    <x v="1"/>
    <s v="O"/>
    <d v="2018-09-28T00:00:00"/>
    <n v="253"/>
    <d v="2018-10-13T00:00:00"/>
    <s v="solange.felipe2015@gmail.com"/>
    <n v="7"/>
    <x v="1"/>
    <s v="SUMARE"/>
    <n v="1"/>
  </r>
  <r>
    <x v="2"/>
    <x v="85"/>
    <n v="23837"/>
    <s v="EE EUZEBIO A.RODRIGUES-PROF. "/>
    <n v="748"/>
    <s v="HORTOLANDIA                            "/>
    <s v="ADRIANO SILVA RESENDE"/>
    <n v="62314406"/>
    <n v="1"/>
    <n v="7080656605"/>
    <x v="0"/>
    <s v="O"/>
    <d v="2018-03-07T00:00:00"/>
    <n v="253"/>
    <d v="2019-02-01T00:00:00"/>
    <s v="adrianosresende@gmail.com"/>
    <n v="9"/>
    <x v="0"/>
    <s v="HORTOLANDIA"/>
    <n v="1"/>
  </r>
  <r>
    <x v="2"/>
    <x v="85"/>
    <n v="23837"/>
    <s v="EE EUZEBIO A.RODRIGUES-PROF. "/>
    <n v="748"/>
    <s v="HORTOLANDIA                            "/>
    <s v="KLAUS EDUARDO EMKE"/>
    <n v="22549554"/>
    <n v="1"/>
    <n v="15130399897"/>
    <x v="0"/>
    <s v="O"/>
    <d v="2018-04-13T00:00:00"/>
    <n v="253"/>
    <d v="2019-02-01T00:00:00"/>
    <s v="klaemke@gmail.com"/>
    <n v="9"/>
    <x v="0"/>
    <s v="MONTE MOR"/>
    <n v="1"/>
  </r>
  <r>
    <x v="2"/>
    <x v="85"/>
    <n v="42923"/>
    <s v="EE GUIDO ROSOLEN              "/>
    <n v="748"/>
    <s v="HORTOLANDIA                            "/>
    <s v="CRISTIELENE BUFALO TERRA"/>
    <n v="28656348"/>
    <n v="2"/>
    <n v="486451925"/>
    <x v="0"/>
    <s v="O"/>
    <d v="2018-11-07T00:00:00"/>
    <n v="253"/>
    <d v="2018-12-21T00:00:00"/>
    <s v="cristielene@yahoo.com.br"/>
    <n v="10"/>
    <x v="0"/>
    <s v="SUMARE"/>
    <n v="1"/>
  </r>
  <r>
    <x v="2"/>
    <x v="85"/>
    <n v="1187"/>
    <s v="EE HEDY MADALENA BOCCHI-PROFA."/>
    <n v="748"/>
    <s v="HORTOLANDIA                            "/>
    <s v="GRACI APARECIDA FAGUNDES"/>
    <n v="52047854"/>
    <n v="1"/>
    <n v="70183902904"/>
    <x v="0"/>
    <s v="O"/>
    <d v="2018-02-01T00:00:00"/>
    <n v="253"/>
    <d v="2019-02-01T00:00:00"/>
    <s v="graci_31@hotmail.com"/>
    <n v="9"/>
    <x v="0"/>
    <s v="HORTOLANDIA"/>
    <n v="1"/>
  </r>
  <r>
    <x v="2"/>
    <x v="85"/>
    <n v="25367"/>
    <s v="EE IVANI AP.QUEIROZ PEREZ-PROF"/>
    <n v="671"/>
    <s v="SUMARE                                 "/>
    <s v="LUANA MARQUES VULCANI"/>
    <n v="34203215"/>
    <n v="2"/>
    <n v="33003234870"/>
    <x v="1"/>
    <s v="O"/>
    <d v="2018-04-24T00:00:00"/>
    <n v="253"/>
    <d v="2019-02-01T00:00:00"/>
    <s v="luanavulcani1@gmail.com"/>
    <n v="2"/>
    <x v="2"/>
    <s v="SUMARE"/>
    <n v="1"/>
  </r>
  <r>
    <x v="2"/>
    <x v="85"/>
    <n v="25367"/>
    <s v="EE IVANI AP.QUEIROZ PEREZ-PROF"/>
    <n v="671"/>
    <s v="SUMARE                                 "/>
    <s v="RENATA CRISTINA OLIVEIRA"/>
    <n v="43420068"/>
    <n v="3"/>
    <n v="35690729833"/>
    <x v="1"/>
    <s v="O"/>
    <d v="2018-05-09T00:00:00"/>
    <n v="253"/>
    <d v="2019-02-01T00:00:00"/>
    <s v="renata.galhard@gmail.com"/>
    <n v="2"/>
    <x v="2"/>
    <s v="AMERICANA"/>
    <n v="1"/>
  </r>
  <r>
    <x v="2"/>
    <x v="85"/>
    <n v="98575"/>
    <s v="EE JARDIM ALINE               "/>
    <n v="748"/>
    <s v="HORTOLANDIA                            "/>
    <s v="EUNICE DE CASTRO COSTA"/>
    <n v="33175122"/>
    <n v="1"/>
    <n v="29368047871"/>
    <x v="1"/>
    <s v="O"/>
    <d v="2018-06-11T00:00:00"/>
    <n v="253"/>
    <d v="2018-12-01T00:00:00"/>
    <s v="nicecastroc@gmail.com"/>
    <n v="3"/>
    <x v="1"/>
    <s v="HORTOLANDIA"/>
    <n v="1"/>
  </r>
  <r>
    <x v="2"/>
    <x v="85"/>
    <n v="58746"/>
    <s v="EE JENY B.R.SANTARROSSA-PROFA."/>
    <n v="671"/>
    <s v="SUMARE                                 "/>
    <s v="JUSSARA DA CUNHA VIEIRA"/>
    <n v="19226802"/>
    <n v="1"/>
    <n v="16977537876"/>
    <x v="0"/>
    <s v="O"/>
    <d v="2018-02-05T00:00:00"/>
    <n v="253"/>
    <d v="2019-02-01T00:00:00"/>
    <s v="jussaradacunha@gmail.com"/>
    <n v="9"/>
    <x v="0"/>
    <s v="SUMARE"/>
    <n v="1"/>
  </r>
  <r>
    <x v="2"/>
    <x v="85"/>
    <n v="27618"/>
    <s v="EE JONATAS DAVI VISEL SANTOS  "/>
    <n v="748"/>
    <s v="HORTOLANDIA                            "/>
    <s v="JAIRO PIMENTA DE SA"/>
    <n v="11579954"/>
    <n v="1"/>
    <n v="1410683885"/>
    <x v="0"/>
    <s v="O"/>
    <d v="2018-11-07T00:00:00"/>
    <n v="253"/>
    <d v="2018-12-20T00:00:00"/>
    <s v="jpepper.sa@gmail.com"/>
    <n v="9"/>
    <x v="0"/>
    <s v="HORTOLANDIA"/>
    <n v="1"/>
  </r>
  <r>
    <x v="2"/>
    <x v="85"/>
    <n v="70786"/>
    <s v="EE JOSE MIRANDA-PREFEITO      "/>
    <n v="671"/>
    <s v="SUMARE                                 "/>
    <s v="ROSELY JOSE DA SILVA"/>
    <n v="60348458"/>
    <n v="1"/>
    <n v="60174382634"/>
    <x v="1"/>
    <s v="O"/>
    <d v="2018-09-28T00:00:00"/>
    <n v="253"/>
    <d v="2018-12-17T00:00:00"/>
    <s v="roselysf@yahoo.com.br"/>
    <n v="6"/>
    <x v="1"/>
    <s v="HORTOLANDIA"/>
    <n v="1"/>
  </r>
  <r>
    <x v="2"/>
    <x v="85"/>
    <n v="56534"/>
    <s v="EE JOSE N.VIEIRA EHRENBERG-PE."/>
    <n v="513"/>
    <s v="PAULINIA                               "/>
    <s v="ANDRE AUGUSTO TORRES DA SILVA"/>
    <n v="47149996"/>
    <n v="1"/>
    <n v="37169218828"/>
    <x v="0"/>
    <s v="O"/>
    <d v="2018-02-05T00:00:00"/>
    <n v="253"/>
    <d v="2019-02-01T00:00:00"/>
    <s v="andretorres027@gmail.com"/>
    <n v="9"/>
    <x v="0"/>
    <s v="PAULINIA"/>
    <n v="1"/>
  </r>
  <r>
    <x v="2"/>
    <x v="85"/>
    <n v="56534"/>
    <s v="EE JOSE N.VIEIRA EHRENBERG-PE."/>
    <n v="513"/>
    <s v="PAULINIA                               "/>
    <s v="CLAUDINEI FERREIRA"/>
    <n v="41521458"/>
    <n v="1"/>
    <n v="21477794824"/>
    <x v="0"/>
    <s v="O"/>
    <d v="2018-11-19T00:00:00"/>
    <n v="253"/>
    <d v="2019-02-01T00:00:00"/>
    <s v="cf2609@gmail.com"/>
    <n v="9"/>
    <x v="0"/>
    <s v="HORTOLANDIA"/>
    <n v="1"/>
  </r>
  <r>
    <x v="2"/>
    <x v="85"/>
    <n v="77213"/>
    <s v="EE LEONILDA R.BARRIQUELO-PROFA"/>
    <n v="671"/>
    <s v="SUMARE                                 "/>
    <s v="ANDREIA APARECIDA RODRIGUES"/>
    <n v="43949932"/>
    <n v="2"/>
    <n v="22483599850"/>
    <x v="1"/>
    <s v="O"/>
    <d v="2018-04-17T00:00:00"/>
    <n v="253"/>
    <d v="2018-12-22T00:00:00"/>
    <s v="andreia82aparecida@gmail.com"/>
    <n v="2"/>
    <x v="2"/>
    <s v="SUMARE"/>
    <n v="1"/>
  </r>
  <r>
    <x v="2"/>
    <x v="85"/>
    <n v="77213"/>
    <s v="EE LEONILDA R.BARRIQUELO-PROFA"/>
    <n v="671"/>
    <s v="SUMARE                                 "/>
    <s v="MONICA APARECIDA VELOSO LIMA"/>
    <s v="0000M8126256"/>
    <n v="1"/>
    <n v="586887652"/>
    <x v="0"/>
    <s v="O"/>
    <d v="2018-05-29T00:00:00"/>
    <n v="253"/>
    <d v="2019-02-01T00:00:00"/>
    <s v="monicavlima@yahoo.com.br"/>
    <n v="9"/>
    <x v="0"/>
    <s v="SUMARE"/>
    <n v="1"/>
  </r>
  <r>
    <x v="2"/>
    <x v="85"/>
    <n v="77213"/>
    <s v="EE LEONILDA R.BARRIQUELO-PROFA"/>
    <n v="671"/>
    <s v="SUMARE                                 "/>
    <s v="YANE CAPACLE REUTHER"/>
    <n v="48675495"/>
    <n v="2"/>
    <n v="39514596897"/>
    <x v="0"/>
    <s v="O"/>
    <d v="2018-02-20T00:00:00"/>
    <n v="253"/>
    <d v="2018-12-31T00:00:00"/>
    <s v="capacle.yane@hotmail.com"/>
    <n v="9"/>
    <x v="0"/>
    <s v="PAULINIA"/>
    <n v="1"/>
  </r>
  <r>
    <x v="2"/>
    <x v="85"/>
    <n v="57350"/>
    <s v="EE LUIS HENRIQUE MARCHI-PROF."/>
    <n v="671"/>
    <s v="SUMARE                                 "/>
    <s v="NEUSA MIRANDA DIAS"/>
    <n v="19609764"/>
    <n v="1"/>
    <n v="8927091892"/>
    <x v="0"/>
    <s v="O"/>
    <d v="2016-06-29T00:00:00"/>
    <n v="253"/>
    <d v="2019-02-01T00:00:00"/>
    <s v="nelzamiranda@hotmail.com"/>
    <n v="10"/>
    <x v="0"/>
    <s v="SUMARE"/>
    <n v="1"/>
  </r>
  <r>
    <x v="2"/>
    <x v="85"/>
    <n v="58749"/>
    <s v="EE MANUEL ALBALADEJO FERNANDES"/>
    <n v="671"/>
    <s v="SUMARE                                 "/>
    <s v="REGINA MARIA TAVARES DUARTE"/>
    <n v="18509963"/>
    <n v="1"/>
    <n v="13808952865"/>
    <x v="0"/>
    <s v="O"/>
    <d v="2018-10-09T00:00:00"/>
    <n v="253"/>
    <d v="2018-12-19T00:00:00"/>
    <s v="anap.duarte1997@gmail.com"/>
    <n v="9"/>
    <x v="0"/>
    <s v="SUMARE"/>
    <n v="1"/>
  </r>
  <r>
    <x v="2"/>
    <x v="85"/>
    <n v="57231"/>
    <s v="EE MARIA CHEILA ALVES-PROFA. "/>
    <n v="671"/>
    <s v="SUMARE                                 "/>
    <s v="KATIA CRISTINA ALVES ISRAEL FURLAN"/>
    <n v="41434162"/>
    <n v="1"/>
    <n v="32479864804"/>
    <x v="0"/>
    <s v="O"/>
    <d v="2018-11-23T00:00:00"/>
    <n v="253"/>
    <d v="2019-02-01T00:00:00"/>
    <s v="katiacristina_2012@hotmail.com"/>
    <n v="9"/>
    <x v="0"/>
    <s v="SUMARE"/>
    <n v="1"/>
  </r>
  <r>
    <x v="2"/>
    <x v="85"/>
    <n v="58747"/>
    <s v="EE MARIA ROSA C.SANTOS-PROFA."/>
    <n v="671"/>
    <s v="SUMARE                                 "/>
    <s v="JULIANE TAVARES DE OLIVEIRA LUCENA"/>
    <n v="8554560"/>
    <n v="1"/>
    <n v="9410030439"/>
    <x v="1"/>
    <s v="O"/>
    <d v="2018-03-01T00:00:00"/>
    <n v="253"/>
    <d v="2019-02-01T00:00:00"/>
    <s v="julianetavaresdeoliveira@hotmail.com"/>
    <n v="2"/>
    <x v="2"/>
    <s v="SUMARE"/>
    <n v="1"/>
  </r>
  <r>
    <x v="2"/>
    <x v="85"/>
    <n v="58747"/>
    <s v="EE MARIA ROSA C.SANTOS-PROFA."/>
    <n v="671"/>
    <s v="SUMARE                                 "/>
    <s v="SONIA REGINA EMILIANO DOS SANTOS"/>
    <n v="29602391"/>
    <n v="1"/>
    <n v="20247631892"/>
    <x v="1"/>
    <s v="O"/>
    <d v="2018-06-26T00:00:00"/>
    <n v="253"/>
    <d v="2019-02-01T00:00:00"/>
    <s v="soniaemilianopedag@hotmail.com"/>
    <n v="1"/>
    <x v="2"/>
    <s v="SUMARE"/>
    <n v="1"/>
  </r>
  <r>
    <x v="2"/>
    <x v="85"/>
    <n v="58750"/>
    <s v="EE MARIANINA ROSIS MORAES-PROF"/>
    <n v="671"/>
    <s v="SUMARE                                 "/>
    <s v="LEONEL RIESE"/>
    <n v="8965620"/>
    <n v="1"/>
    <n v="890337870"/>
    <x v="1"/>
    <s v="O"/>
    <d v="2018-04-12T00:00:00"/>
    <n v="253"/>
    <d v="2019-02-01T00:00:00"/>
    <s v="leonel.riese@bol.com.br"/>
    <n v="6"/>
    <x v="1"/>
    <s v="SUMARE"/>
    <n v="1"/>
  </r>
  <r>
    <x v="2"/>
    <x v="85"/>
    <n v="25200"/>
    <s v="EE MARINALVA G.COLOSSAL CUNHA "/>
    <n v="671"/>
    <s v="SUMARE                                 "/>
    <s v="JAQUELINE QUARESMA HIRAYAMA"/>
    <n v="34123151"/>
    <n v="1"/>
    <n v="31258054817"/>
    <x v="0"/>
    <s v="O"/>
    <d v="2019-02-07T00:00:00"/>
    <n v="253"/>
    <d v="2019-03-03T00:00:00"/>
    <s v="jaqueline.hirayama@yahoo.com.br"/>
    <n v="9"/>
    <x v="0"/>
    <s v="SUMARE"/>
    <n v="1"/>
  </r>
  <r>
    <x v="2"/>
    <x v="85"/>
    <n v="25200"/>
    <s v="EE MARINALVA G.COLOSSAL CUNHA "/>
    <n v="671"/>
    <s v="SUMARE                                 "/>
    <s v="ROZIMEIRE DOS SANTOS"/>
    <n v="30290509"/>
    <n v="2"/>
    <n v="27520950824"/>
    <x v="1"/>
    <s v="O"/>
    <d v="2018-10-22T00:00:00"/>
    <n v="253"/>
    <d v="2019-02-01T00:00:00"/>
    <s v="rozimeiredos@bol.com.br"/>
    <n v="7"/>
    <x v="1"/>
    <s v="SUMARE"/>
    <n v="1"/>
  </r>
  <r>
    <x v="2"/>
    <x v="85"/>
    <n v="46426"/>
    <s v="EE NUCLEO HAB.JOSE P.NOGUEIRA "/>
    <n v="513"/>
    <s v="PAULINIA                               "/>
    <s v="KAREN CRISTINA NOGUEIRA DORNE"/>
    <n v="41204914"/>
    <n v="1"/>
    <n v="34779672830"/>
    <x v="1"/>
    <s v="O"/>
    <d v="2018-06-21T00:00:00"/>
    <n v="253"/>
    <d v="2019-02-01T00:00:00"/>
    <s v="karen.dorne@gmail.com"/>
    <n v="6"/>
    <x v="1"/>
    <s v="PAULINIA"/>
    <n v="1"/>
  </r>
  <r>
    <x v="2"/>
    <x v="85"/>
    <n v="64129"/>
    <s v="EE ONDINA PINTO GONZALEZ-PROFA"/>
    <n v="671"/>
    <s v="SUMARE                                 "/>
    <s v="ROSANGELA MALDONADO DOS SANTOS"/>
    <n v="12921682"/>
    <n v="1"/>
    <n v="1755136862"/>
    <x v="1"/>
    <s v="O"/>
    <d v="2018-02-01T00:00:00"/>
    <n v="253"/>
    <d v="2019-02-01T00:00:00"/>
    <s v="rosangelamaldonadosantos@hotmail.com"/>
    <n v="2"/>
    <x v="2"/>
    <s v="COSMOPOLIS                    "/>
    <n v="1"/>
  </r>
  <r>
    <x v="2"/>
    <x v="85"/>
    <n v="64129"/>
    <s v="EE ONDINA PINTO GONZALEZ-PROFA"/>
    <n v="671"/>
    <s v="SUMARE                                 "/>
    <s v="SEBASTIAO ROBERTO ROSA DA SILVA"/>
    <n v="53644331"/>
    <n v="2"/>
    <n v="76947475104"/>
    <x v="0"/>
    <s v="O"/>
    <d v="2018-04-06T00:00:00"/>
    <n v="253"/>
    <d v="2019-02-01T00:00:00"/>
    <s v="robertinhomatogrosso@yahoo.com.br"/>
    <n v="9"/>
    <x v="0"/>
    <s v="CAMPINAS"/>
    <n v="1"/>
  </r>
  <r>
    <x v="2"/>
    <x v="85"/>
    <n v="64129"/>
    <s v="EE ONDINA PINTO GONZALEZ-PROFA"/>
    <n v="671"/>
    <s v="SUMARE                                 "/>
    <s v="SUELI SOBRINHO RODRIGUES"/>
    <n v="24941186"/>
    <n v="1"/>
    <n v="11558314890"/>
    <x v="1"/>
    <s v="O"/>
    <d v="2018-10-04T00:00:00"/>
    <n v="253"/>
    <d v="2019-02-01T00:00:00"/>
    <s v="suely.sobrinho@hotmail.com"/>
    <n v="2"/>
    <x v="2"/>
    <s v="NOVA ODESSA"/>
    <n v="1"/>
  </r>
  <r>
    <x v="2"/>
    <x v="85"/>
    <n v="64130"/>
    <s v="EE PAULINA ROSA-PROFA.       "/>
    <n v="748"/>
    <s v="HORTOLANDIA                            "/>
    <s v="VANESSA INARA ALBINO OLIVEIRA"/>
    <n v="33749504"/>
    <n v="2"/>
    <n v="31785205897"/>
    <x v="0"/>
    <s v="O"/>
    <d v="2018-03-20T00:00:00"/>
    <n v="253"/>
    <d v="2019-02-01T00:00:00"/>
    <s v="vanessainara@yahoo.com"/>
    <n v="9"/>
    <x v="0"/>
    <s v="SUMARE"/>
    <n v="1"/>
  </r>
  <r>
    <x v="2"/>
    <x v="85"/>
    <n v="64130"/>
    <s v="EE PAULINA ROSA-PROFA.       "/>
    <n v="748"/>
    <s v="HORTOLANDIA                            "/>
    <s v="WAGNER PEREIRA DOS SANTOS"/>
    <n v="25507590"/>
    <n v="1"/>
    <n v="25987455820"/>
    <x v="1"/>
    <s v="O"/>
    <d v="2019-04-05T00:00:00"/>
    <n v="253"/>
    <d v="2019-04-29T00:00:00"/>
    <s v="wagner_engmecanico@outlook.com"/>
    <n v="6"/>
    <x v="1"/>
    <s v="CAMPINAS"/>
    <n v="1"/>
  </r>
  <r>
    <x v="2"/>
    <x v="85"/>
    <n v="42908"/>
    <s v="EE PORPHYRIO DA PAZ-GENERAL   "/>
    <n v="513"/>
    <s v="PAULINIA                               "/>
    <s v="RENATA VALTA DE OLIVEIRA"/>
    <n v="22343432"/>
    <n v="1"/>
    <n v="19338238873"/>
    <x v="0"/>
    <s v="O"/>
    <d v="2018-02-05T00:00:00"/>
    <n v="253"/>
    <d v="2019-02-01T00:00:00"/>
    <s v="carvaesrenata@gmail.com"/>
    <n v="9"/>
    <x v="0"/>
    <s v="SUMARE"/>
    <n v="1"/>
  </r>
  <r>
    <x v="2"/>
    <x v="85"/>
    <n v="98568"/>
    <s v="EE RESIDENCIAL BORDON         "/>
    <n v="671"/>
    <s v="SUMARE                                 "/>
    <s v="HENRIQUE NILO DA SILVA"/>
    <n v="43200579"/>
    <n v="1"/>
    <n v="38024770814"/>
    <x v="0"/>
    <s v="O"/>
    <d v="2018-03-07T00:00:00"/>
    <n v="253"/>
    <d v="2019-02-01T00:00:00"/>
    <s v="henriquenilo@yahoo.com.br"/>
    <n v="9"/>
    <x v="0"/>
    <s v="SUMARE"/>
    <n v="1"/>
  </r>
  <r>
    <x v="2"/>
    <x v="85"/>
    <n v="98568"/>
    <s v="EE RESIDENCIAL BORDON         "/>
    <n v="671"/>
    <s v="SUMARE                                 "/>
    <s v="LUCIMARA LORENCETTI ULIAN"/>
    <n v="29545768"/>
    <n v="1"/>
    <n v="29346692898"/>
    <x v="0"/>
    <s v="O"/>
    <d v="2015-08-14T00:00:00"/>
    <n v="253"/>
    <d v="2019-03-20T00:00:00"/>
    <s v="luci_lorencetti2@hotmail.com"/>
    <n v="9"/>
    <x v="0"/>
    <s v="SUMARE"/>
    <n v="1"/>
  </r>
  <r>
    <x v="2"/>
    <x v="85"/>
    <n v="98568"/>
    <s v="EE RESIDENCIAL BORDON         "/>
    <n v="671"/>
    <s v="SUMARE                                 "/>
    <s v="MARIA APARECIDA FRANCISCO NOGUEIRA"/>
    <n v="22067338"/>
    <n v="1"/>
    <n v="10244019878"/>
    <x v="0"/>
    <s v="O"/>
    <d v="2018-11-21T00:00:00"/>
    <n v="253"/>
    <d v="2019-02-01T00:00:00"/>
    <s v="cidafnogueira@outlook.com"/>
    <n v="9"/>
    <x v="0"/>
    <s v="SUMARE"/>
    <n v="1"/>
  </r>
  <r>
    <x v="2"/>
    <x v="85"/>
    <n v="59312"/>
    <s v="EE ROBERTO R.AZEVEDO-PASTOR   "/>
    <n v="748"/>
    <s v="HORTOLANDIA                            "/>
    <s v="ACÁCIO SANTOS DE ARAÚJO"/>
    <n v="42014813"/>
    <n v="1"/>
    <n v="35228848843"/>
    <x v="1"/>
    <s v="O"/>
    <d v="2018-10-01T00:00:00"/>
    <n v="253"/>
    <d v="2019-02-01T00:00:00"/>
    <s v="acacio.engpro@outlook.com"/>
    <n v="6"/>
    <x v="1"/>
    <s v="HORTOLANDIA"/>
    <n v="1"/>
  </r>
  <r>
    <x v="2"/>
    <x v="85"/>
    <n v="59312"/>
    <s v="EE ROBERTO R.AZEVEDO-PASTOR   "/>
    <n v="748"/>
    <s v="HORTOLANDIA                            "/>
    <s v="EDVALDO BRAMBILLA"/>
    <n v="21820943"/>
    <n v="1"/>
    <n v="13732801829"/>
    <x v="0"/>
    <s v="O"/>
    <d v="2018-10-01T00:00:00"/>
    <n v="253"/>
    <d v="2019-02-01T00:00:00"/>
    <s v="edbrambilla@hotmail.com"/>
    <n v="9"/>
    <x v="0"/>
    <s v="HORTOLANDIA"/>
    <n v="1"/>
  </r>
  <r>
    <x v="2"/>
    <x v="85"/>
    <n v="59312"/>
    <s v="EE ROBERTO R.AZEVEDO-PASTOR   "/>
    <n v="748"/>
    <s v="HORTOLANDIA                            "/>
    <s v="PATRICIA CRISTINA SOUZA NEVES"/>
    <n v="45824209"/>
    <n v="1"/>
    <n v="37903414879"/>
    <x v="1"/>
    <s v="O"/>
    <d v="2018-06-22T00:00:00"/>
    <n v="253"/>
    <d v="2019-02-01T00:00:00"/>
    <s v="paty_beijaflor20@hotmail.com"/>
    <n v="8"/>
    <x v="1"/>
    <s v="SUMARE"/>
    <n v="1"/>
  </r>
  <r>
    <x v="2"/>
    <x v="85"/>
    <n v="26398"/>
    <s v="EE SONIA MARIA M.BAPTISTA-PROF"/>
    <n v="671"/>
    <s v="SUMARE                                 "/>
    <s v="CAROLINE ORIKASA"/>
    <n v="47191381"/>
    <n v="1"/>
    <n v="40263628841"/>
    <x v="0"/>
    <s v="O"/>
    <d v="2018-02-19T00:00:00"/>
    <n v="253"/>
    <d v="2019-02-01T00:00:00"/>
    <s v="carol.orikasa@gmail.com"/>
    <n v="9"/>
    <x v="0"/>
    <s v="SUMARE"/>
    <n v="1"/>
  </r>
  <r>
    <x v="2"/>
    <x v="85"/>
    <n v="26398"/>
    <s v="EE SONIA MARIA M.BAPTISTA-PROF"/>
    <n v="671"/>
    <s v="SUMARE                                 "/>
    <s v="VANDA LINO ARTUR BORGES"/>
    <n v="6290104"/>
    <n v="1"/>
    <n v="77815459820"/>
    <x v="0"/>
    <s v="O"/>
    <d v="2018-03-19T00:00:00"/>
    <n v="253"/>
    <d v="2019-02-01T00:00:00"/>
    <s v="vanborges54@hotmail.com"/>
    <n v="9"/>
    <x v="0"/>
    <s v="NULL"/>
    <n v="1"/>
  </r>
  <r>
    <x v="2"/>
    <x v="85"/>
    <n v="57348"/>
    <s v="EE VITO CARMINE CERBASI-PROF."/>
    <n v="671"/>
    <s v="SUMARE                                 "/>
    <s v="CLEBIA FERREIRA LIMA"/>
    <n v="35519079"/>
    <n v="1"/>
    <n v="28413414881"/>
    <x v="0"/>
    <s v="O"/>
    <d v="2018-03-16T00:00:00"/>
    <n v="253"/>
    <d v="2019-02-01T00:00:00"/>
    <s v="clebiaferreiralima@hotmail.com"/>
    <n v="9"/>
    <x v="0"/>
    <s v="HORTOLANDIA"/>
    <n v="1"/>
  </r>
  <r>
    <x v="2"/>
    <x v="85"/>
    <n v="57348"/>
    <s v="EE VITO CARMINE CERBASI-PROF."/>
    <n v="671"/>
    <s v="SUMARE                                 "/>
    <s v="VAGNER PARANHOS NICOLETE"/>
    <n v="27752711"/>
    <n v="1"/>
    <n v="26048275811"/>
    <x v="0"/>
    <s v="O"/>
    <d v="2018-10-30T00:00:00"/>
    <n v="253"/>
    <d v="2019-02-01T00:00:00"/>
    <s v="vagner.nicolete@hotmail.com"/>
    <n v="9"/>
    <x v="0"/>
    <s v="SUMARE"/>
    <n v="1"/>
  </r>
  <r>
    <x v="2"/>
    <x v="85"/>
    <n v="42925"/>
    <s v="EE WADIH JORGE MALUF          "/>
    <n v="671"/>
    <s v="SUMARE                                 "/>
    <s v="VERA LUCIA GOMES PUCHE"/>
    <n v="35637997"/>
    <n v="1"/>
    <n v="31423125878"/>
    <x v="1"/>
    <s v="O"/>
    <d v="2018-10-01T00:00:00"/>
    <n v="253"/>
    <d v="2019-02-01T00:00:00"/>
    <s v="vera.puche@hotmail.com"/>
    <n v="7"/>
    <x v="1"/>
    <s v="SUMARE"/>
    <n v="1"/>
  </r>
  <r>
    <x v="2"/>
    <x v="85"/>
    <n v="64127"/>
    <s v="EE WANDA FELIX ANDRADE-PROFA."/>
    <n v="671"/>
    <s v="SUMARE                                 "/>
    <s v="FABIANA RODRIGUES DE CASTRO"/>
    <n v="28203388"/>
    <n v="2"/>
    <n v="27019450890"/>
    <x v="1"/>
    <s v="O"/>
    <d v="2018-06-04T00:00:00"/>
    <n v="253"/>
    <d v="2018-12-12T00:00:00"/>
    <s v="f532rfabiana@gmail.com"/>
    <n v="2"/>
    <x v="2"/>
    <s v="HORTOLANDIA"/>
    <n v="1"/>
  </r>
  <r>
    <x v="2"/>
    <x v="85"/>
    <n v="64127"/>
    <s v="EE WANDA FELIX ANDRADE-PROFA."/>
    <n v="671"/>
    <s v="SUMARE                                 "/>
    <s v="LUCIENE DE OLIVEIRA MEIRELLES"/>
    <n v="29466727"/>
    <n v="1"/>
    <n v="25641595837"/>
    <x v="1"/>
    <s v="O"/>
    <d v="2018-03-09T00:00:00"/>
    <n v="253"/>
    <d v="2018-12-14T00:00:00"/>
    <s v="lucideoliver12@yahoo.com.br"/>
    <n v="2"/>
    <x v="2"/>
    <s v="SUMARE"/>
    <n v="1"/>
  </r>
  <r>
    <x v="2"/>
    <x v="85"/>
    <n v="64127"/>
    <s v="EE WANDA FELIX ANDRADE-PROFA."/>
    <n v="671"/>
    <s v="SUMARE                                 "/>
    <s v="MARGARIDA APARECIDA FERREIRA GONÇALVES"/>
    <n v="20547042"/>
    <n v="1"/>
    <n v="12332572856"/>
    <x v="0"/>
    <s v="O"/>
    <d v="2018-02-02T00:00:00"/>
    <n v="253"/>
    <d v="2019-02-01T00:00:00"/>
    <s v="margaridagoncalves10@hotmail.com"/>
    <n v="9"/>
    <x v="0"/>
    <s v="SUMARE"/>
    <n v="1"/>
  </r>
  <r>
    <x v="2"/>
    <x v="85"/>
    <n v="57352"/>
    <s v="EE ZORAIDE PROENCA KAYSEL-PROF"/>
    <n v="671"/>
    <s v="SUMARE                                 "/>
    <s v="MARIA CECILIA CAZELLI MENDES SOARES"/>
    <n v="25243677"/>
    <n v="1"/>
    <n v="27275657805"/>
    <x v="1"/>
    <s v="O"/>
    <d v="2018-11-08T00:00:00"/>
    <n v="253"/>
    <d v="2019-02-01T00:00:00"/>
    <s v="cicekazelli@hotmail.com"/>
    <n v="7"/>
    <x v="1"/>
    <s v="HORTOLANDIA"/>
    <n v="1"/>
  </r>
  <r>
    <x v="2"/>
    <x v="85"/>
    <n v="57352"/>
    <s v="EE ZORAIDE PROENCA KAYSEL-PROF"/>
    <n v="671"/>
    <s v="SUMARE                                 "/>
    <s v="SAMUEL FERNANDO RODRIGUES"/>
    <n v="43213073"/>
    <n v="1"/>
    <n v="31170662846"/>
    <x v="1"/>
    <s v="O"/>
    <d v="2018-05-07T00:00:00"/>
    <n v="253"/>
    <d v="2019-02-28T00:00:00"/>
    <s v="libras.samuel@gmail.com"/>
    <n v="6"/>
    <x v="1"/>
    <s v="CAMPINAS"/>
    <n v="1"/>
  </r>
  <r>
    <x v="2"/>
    <x v="86"/>
    <n v="43524"/>
    <s v="EE ANGELO MARTINO-PROF.      "/>
    <n v="344"/>
    <s v="IBITINGA                               "/>
    <s v="DAIANA CARLA RAMOS"/>
    <n v="40169293"/>
    <n v="1"/>
    <n v="36011532896"/>
    <x v="0"/>
    <s v="O"/>
    <d v="2019-03-20T00:00:00"/>
    <n v="253"/>
    <d v="2019-04-12T00:00:00"/>
    <s v="dai.ca.ra@hotmail.com"/>
    <n v="9"/>
    <x v="0"/>
    <s v="ITAPOLIS"/>
    <n v="1"/>
  </r>
  <r>
    <x v="2"/>
    <x v="86"/>
    <n v="43504"/>
    <s v="EE ANTONIO COMAR-VEREADOR     "/>
    <n v="288"/>
    <s v="DOBRADA                                "/>
    <s v="ALEF HENRIQUE TEDESCO"/>
    <n v="40327998"/>
    <n v="1"/>
    <n v="43468385889"/>
    <x v="0"/>
    <s v="O"/>
    <d v="2018-04-18T00:00:00"/>
    <n v="253"/>
    <d v="2019-02-01T00:00:00"/>
    <s v="alefhenrique_tedesco@hotmail.com"/>
    <n v="9"/>
    <x v="0"/>
    <s v="SANTA ERNESTINA               "/>
    <n v="1"/>
  </r>
  <r>
    <x v="2"/>
    <x v="86"/>
    <n v="81114"/>
    <s v="EE ARIOVALDO FONSECA-PROF.DR."/>
    <n v="344"/>
    <s v="IBITINGA                               "/>
    <s v="DINO CESAR COLOGNESI MANZUTI"/>
    <n v="34531326"/>
    <n v="1"/>
    <n v="34993429878"/>
    <x v="0"/>
    <s v="O"/>
    <d v="2018-03-07T00:00:00"/>
    <n v="253"/>
    <d v="2019-04-05T00:00:00"/>
    <s v="dino.manzuti@gmail.com"/>
    <n v="9"/>
    <x v="0"/>
    <s v="IBITINGA"/>
    <n v="1"/>
  </r>
  <r>
    <x v="2"/>
    <x v="86"/>
    <n v="43527"/>
    <s v="EE CACILDA CALDAS CRUZ-DONA   "/>
    <n v="344"/>
    <s v="IBITINGA                               "/>
    <s v="MARIA CRISTINA TITATO FABIO"/>
    <n v="22712416"/>
    <n v="1"/>
    <n v="24557228801"/>
    <x v="1"/>
    <s v="O"/>
    <d v="2018-04-16T00:00:00"/>
    <n v="253"/>
    <d v="2018-12-20T00:00:00"/>
    <s v="cristina.fabio@bol.com.br"/>
    <n v="2"/>
    <x v="2"/>
    <s v="IBITINGA"/>
    <n v="1"/>
  </r>
  <r>
    <x v="2"/>
    <x v="86"/>
    <n v="61002"/>
    <s v="EE CARMELA M.PREVIDELLI-PRF   "/>
    <n v="684"/>
    <s v="TAQUARITINGA                           "/>
    <s v="BRUNO VINICIUS MARTINS"/>
    <n v="47582988"/>
    <n v="1"/>
    <n v="39662513884"/>
    <x v="0"/>
    <s v="O"/>
    <d v="2018-06-08T00:00:00"/>
    <n v="253"/>
    <d v="2018-10-03T00:00:00"/>
    <s v="bvmartins.tq@hotmail.com"/>
    <n v="9"/>
    <x v="0"/>
    <s v="TAQUARITINGA"/>
    <n v="1"/>
  </r>
  <r>
    <x v="2"/>
    <x v="86"/>
    <n v="61002"/>
    <s v="EE CARMELA M.PREVIDELLI-PRF   "/>
    <n v="684"/>
    <s v="TAQUARITINGA                           "/>
    <s v="ROUSEANE DE JESUS BRITO OLIVEIRA"/>
    <n v="42690285"/>
    <n v="1"/>
    <n v="22457726875"/>
    <x v="0"/>
    <s v="O"/>
    <d v="2019-02-13T00:00:00"/>
    <n v="253"/>
    <d v="2019-04-07T00:00:00"/>
    <s v="rouse_ane@hotmail.com"/>
    <n v="9"/>
    <x v="0"/>
    <s v="TAQUARITINGA"/>
    <n v="1"/>
  </r>
  <r>
    <x v="2"/>
    <x v="86"/>
    <n v="43410"/>
    <s v="EE FELICIA A.PAGLIUSO-PROFA   "/>
    <n v="684"/>
    <s v="TAQUARITINGA                           "/>
    <s v="JULIANA DA CUNHA LORANDE"/>
    <n v="3314908"/>
    <n v="1"/>
    <n v="34754429818"/>
    <x v="0"/>
    <s v="O"/>
    <d v="2018-10-24T00:00:00"/>
    <n v="253"/>
    <d v="2018-12-16T00:00:00"/>
    <s v="jlorande@gmail.com"/>
    <n v="9"/>
    <x v="0"/>
    <s v="TAQUARITINGA"/>
    <n v="1"/>
  </r>
  <r>
    <x v="2"/>
    <x v="86"/>
    <n v="43636"/>
    <s v="EE FERNANDO BRASIL - PROF     "/>
    <n v="674"/>
    <s v="TABATINGA                              "/>
    <s v="LUCELIA ARAGAO CAMPOS"/>
    <n v="29789963"/>
    <n v="2"/>
    <n v="25965545851"/>
    <x v="1"/>
    <s v="O"/>
    <d v="2019-02-19T00:00:00"/>
    <n v="253"/>
    <d v="2019-03-29T00:00:00"/>
    <s v="p1tanga@bol.com.br"/>
    <n v="2"/>
    <x v="2"/>
    <s v="IBITINGA"/>
    <n v="1"/>
  </r>
  <r>
    <x v="2"/>
    <x v="86"/>
    <n v="43411"/>
    <s v="EE FRANCISCO S.COELHO-PROF.  "/>
    <n v="684"/>
    <s v="TAQUARITINGA                           "/>
    <s v="CRISTIANA APARECIDA BUSSADORI PAPASSIDRO"/>
    <n v="30463954"/>
    <n v="1"/>
    <n v="21986284816"/>
    <x v="0"/>
    <s v="O"/>
    <d v="2018-02-03T00:00:00"/>
    <n v="253"/>
    <d v="2019-02-01T00:00:00"/>
    <s v="crisbussadori@gmail.com"/>
    <n v="9"/>
    <x v="0"/>
    <s v="TAQUARITINGA"/>
    <n v="1"/>
  </r>
  <r>
    <x v="2"/>
    <x v="86"/>
    <n v="60907"/>
    <s v="EE IRACEMA OLIVEIRA CARLOS-PFA"/>
    <n v="344"/>
    <s v="IBITINGA                               "/>
    <s v="CÍNTIA LETÍCIA BISPO DOS SANTOS"/>
    <n v="48840138"/>
    <n v="1"/>
    <n v="40523876866"/>
    <x v="0"/>
    <s v="O"/>
    <d v="2018-03-08T00:00:00"/>
    <n v="253"/>
    <d v="2019-02-01T00:00:00"/>
    <s v="cintia-leticia@hotmail.com"/>
    <n v="9"/>
    <x v="0"/>
    <s v="TAQUARITINGA"/>
    <n v="1"/>
  </r>
  <r>
    <x v="2"/>
    <x v="86"/>
    <n v="43609"/>
    <s v="EE JOEL MIRANDA-CAPITAO       "/>
    <n v="613"/>
    <s v="SANTA ERNESTINA                        "/>
    <s v="INARA DO VALE ARAVECHIA"/>
    <n v="49294800"/>
    <n v="1"/>
    <n v="41586164848"/>
    <x v="0"/>
    <s v="O"/>
    <d v="2018-05-16T00:00:00"/>
    <n v="253"/>
    <d v="2019-03-13T00:00:00"/>
    <s v="inarinha_pink@hotmail.com"/>
    <n v="9"/>
    <x v="0"/>
    <s v="IBITINGA"/>
    <n v="1"/>
  </r>
  <r>
    <x v="2"/>
    <x v="86"/>
    <n v="43528"/>
    <s v="EE JOSEPHA MARIA O.BERSANO-PFA"/>
    <n v="344"/>
    <s v="IBITINGA                               "/>
    <s v="KEILA DE AMORIM PADOVEZI OLIVEIRA"/>
    <n v="22084294"/>
    <n v="1"/>
    <n v="20065343867"/>
    <x v="0"/>
    <s v="O"/>
    <d v="2018-06-05T00:00:00"/>
    <n v="253"/>
    <d v="2019-02-01T00:00:00"/>
    <s v="keilaamorimpadovezioliveira@gmail.com"/>
    <n v="9"/>
    <x v="0"/>
    <s v="IBITINGA                      "/>
    <n v="1"/>
  </r>
  <r>
    <x v="2"/>
    <x v="86"/>
    <n v="57358"/>
    <s v="EE JULIO ASCANIO MALLET-PROF."/>
    <n v="375"/>
    <s v="ITAPOLIS                               "/>
    <s v="TABATA DOS SANTOS MARTINS"/>
    <n v="43704433"/>
    <n v="1"/>
    <n v="43944422813"/>
    <x v="1"/>
    <s v="O"/>
    <d v="2018-03-21T00:00:00"/>
    <n v="253"/>
    <d v="2019-02-01T00:00:00"/>
    <s v="martinstabata@hotmail.com"/>
    <n v="2"/>
    <x v="2"/>
    <s v="ITAPOLIS"/>
    <n v="1"/>
  </r>
  <r>
    <x v="2"/>
    <x v="86"/>
    <n v="43526"/>
    <s v="EE LUCY S.FERNANDES GAION-PROF"/>
    <n v="344"/>
    <s v="IBITINGA                               "/>
    <s v="EDI DENISE DE OLIVEIRA MERGULHÃO"/>
    <n v="33069099"/>
    <n v="1"/>
    <n v="29295938810"/>
    <x v="1"/>
    <s v="O"/>
    <d v="2019-02-20T00:00:00"/>
    <n v="253"/>
    <d v="2019-04-05T00:00:00"/>
    <s v="denysemergulhao1@gmail.com"/>
    <n v="1"/>
    <x v="2"/>
    <s v="IBITINGA"/>
    <n v="1"/>
  </r>
  <r>
    <x v="2"/>
    <x v="86"/>
    <n v="43526"/>
    <s v="EE LUCY S.FERNANDES GAION-PROF"/>
    <n v="344"/>
    <s v="IBITINGA                               "/>
    <s v="JESSICA THAYS PINHEIRO"/>
    <n v="41652731"/>
    <n v="1"/>
    <n v="34463915848"/>
    <x v="1"/>
    <s v="O"/>
    <d v="2018-05-21T00:00:00"/>
    <n v="253"/>
    <d v="2018-12-30T00:00:00"/>
    <s v="jezikapinheiro@hotmail.com"/>
    <n v="2"/>
    <x v="2"/>
    <s v="IBITINGA"/>
    <n v="1"/>
  </r>
  <r>
    <x v="2"/>
    <x v="86"/>
    <n v="43526"/>
    <s v="EE LUCY S.FERNANDES GAION-PROF"/>
    <n v="344"/>
    <s v="IBITINGA                               "/>
    <s v="JULIANA APARECIDA ROFINO"/>
    <n v="41256542"/>
    <n v="1"/>
    <n v="35856085825"/>
    <x v="1"/>
    <s v="O"/>
    <d v="2018-10-18T00:00:00"/>
    <n v="253"/>
    <d v="2018-12-27T00:00:00"/>
    <s v="julianarofino2011@hotmail.com"/>
    <n v="2"/>
    <x v="2"/>
    <s v="TABATINGA"/>
    <n v="1"/>
  </r>
  <r>
    <x v="2"/>
    <x v="86"/>
    <n v="43526"/>
    <s v="EE LUCY S.FERNANDES GAION-PROF"/>
    <n v="344"/>
    <s v="IBITINGA                               "/>
    <s v="MARIANA ZAGATTI SOTTO DE MARTIN"/>
    <n v="43304251"/>
    <n v="1"/>
    <n v="35081144819"/>
    <x v="1"/>
    <s v="O"/>
    <d v="2018-05-14T00:00:00"/>
    <n v="253"/>
    <d v="2018-12-06T00:00:00"/>
    <s v="mariana_mzs@yahoo.com.br"/>
    <n v="2"/>
    <x v="2"/>
    <s v="ITAPOLIS"/>
    <n v="1"/>
  </r>
  <r>
    <x v="2"/>
    <x v="86"/>
    <n v="43484"/>
    <s v="EE MANOEL SILVEIRA BUENO      "/>
    <n v="223"/>
    <s v="BORBOREMA                              "/>
    <s v="IDINEIA APARECIDA LOURENSI"/>
    <n v="23947799"/>
    <n v="1"/>
    <n v="28731309895"/>
    <x v="1"/>
    <s v="O"/>
    <d v="2018-02-14T00:00:00"/>
    <n v="253"/>
    <d v="2019-01-15T00:00:00"/>
    <s v="neia.ao@hotmail.com"/>
    <n v="2"/>
    <x v="2"/>
    <s v="BORBOREMA                     "/>
    <n v="1"/>
  </r>
  <r>
    <x v="2"/>
    <x v="86"/>
    <n v="43484"/>
    <s v="EE MANOEL SILVEIRA BUENO      "/>
    <n v="223"/>
    <s v="BORBOREMA                              "/>
    <s v="JANAINA FLAVIO SIMOES DO VALLE"/>
    <n v="29569609"/>
    <n v="2"/>
    <n v="28996262803"/>
    <x v="0"/>
    <s v="O"/>
    <d v="2018-02-05T00:00:00"/>
    <n v="253"/>
    <d v="2018-09-08T00:00:00"/>
    <s v="janaina.f.simoes@hotmail.com"/>
    <n v="9"/>
    <x v="0"/>
    <s v="BORBOREMA"/>
    <n v="1"/>
  </r>
  <r>
    <x v="2"/>
    <x v="86"/>
    <n v="43484"/>
    <s v="EE MANOEL SILVEIRA BUENO      "/>
    <n v="223"/>
    <s v="BORBOREMA                              "/>
    <s v="SILVIA REGINA GOMES"/>
    <n v="33804212"/>
    <n v="1"/>
    <n v="29043382841"/>
    <x v="1"/>
    <s v="O"/>
    <d v="2018-02-22T00:00:00"/>
    <n v="253"/>
    <d v="2019-02-01T00:00:00"/>
    <s v="silvia_reginag@hotmail.com"/>
    <n v="2"/>
    <x v="2"/>
    <s v="TAQUARITINGA"/>
    <n v="1"/>
  </r>
  <r>
    <x v="2"/>
    <x v="86"/>
    <n v="69092"/>
    <s v="EE MARIA AP.SANTOS OLIVEIRA  "/>
    <n v="344"/>
    <s v="IBITINGA                               "/>
    <s v="ANA LUISA MERCALDI"/>
    <n v="14139558"/>
    <n v="2"/>
    <n v="8616901841"/>
    <x v="0"/>
    <s v="O"/>
    <d v="2018-05-14T00:00:00"/>
    <n v="253"/>
    <d v="2019-02-01T00:00:00"/>
    <s v="analu.mercaldi@gmail.com"/>
    <n v="9"/>
    <x v="0"/>
    <s v="ITAPOLIS"/>
    <n v="1"/>
  </r>
  <r>
    <x v="2"/>
    <x v="86"/>
    <n v="69093"/>
    <s v="EE MARIA LOURDES G.STEFANO-PFA"/>
    <n v="375"/>
    <s v="ITAPOLIS                               "/>
    <s v="KARINA JOSIANE DA SILVA"/>
    <n v="40283685"/>
    <n v="1"/>
    <n v="36987006890"/>
    <x v="1"/>
    <s v="O"/>
    <d v="2018-09-25T00:00:00"/>
    <n v="253"/>
    <d v="2018-12-20T00:00:00"/>
    <s v="karina.josiane@hotmail.com"/>
    <n v="8"/>
    <x v="1"/>
    <s v="ITAPOLIS"/>
    <n v="1"/>
  </r>
  <r>
    <x v="2"/>
    <x v="86"/>
    <n v="69093"/>
    <s v="EE MARIA LOURDES G.STEFANO-PFA"/>
    <n v="375"/>
    <s v="ITAPOLIS                               "/>
    <s v="MILENA DOS SANTOS PEREIRA"/>
    <n v="34043085"/>
    <n v="1"/>
    <n v="30432360840"/>
    <x v="0"/>
    <s v="O"/>
    <d v="2018-06-20T00:00:00"/>
    <n v="253"/>
    <d v="2019-02-01T00:00:00"/>
    <s v="millenapereir@hotmail.com"/>
    <n v="9"/>
    <x v="0"/>
    <s v="ITAPOLIS"/>
    <n v="1"/>
  </r>
  <r>
    <x v="2"/>
    <x v="86"/>
    <n v="69093"/>
    <s v="EE MARIA LOURDES G.STEFANO-PFA"/>
    <n v="375"/>
    <s v="ITAPOLIS                               "/>
    <s v="REANI TIESSA PAOLA AGUIAR ARANHA"/>
    <n v="40169211"/>
    <n v="1"/>
    <n v="36913474873"/>
    <x v="0"/>
    <s v="O"/>
    <d v="2018-04-12T00:00:00"/>
    <n v="253"/>
    <d v="2019-02-01T00:00:00"/>
    <s v="reanearanha@hotmail.com"/>
    <n v="9"/>
    <x v="0"/>
    <s v="ITAPOLIS"/>
    <n v="1"/>
  </r>
  <r>
    <x v="2"/>
    <x v="86"/>
    <n v="81115"/>
    <s v="EE NILTON ROBERT PROSPERO-PROF"/>
    <n v="375"/>
    <s v="ITAPOLIS                               "/>
    <s v="CARLA GIZELE PEREIRA MEIRA"/>
    <n v="48196477"/>
    <n v="1"/>
    <n v="41572485892"/>
    <x v="0"/>
    <s v="O"/>
    <d v="2018-06-22T00:00:00"/>
    <n v="253"/>
    <d v="2019-02-01T00:00:00"/>
    <s v="carlapereira960@gmail.com"/>
    <n v="9"/>
    <x v="0"/>
    <s v="FERNANDO PRESTES"/>
    <n v="1"/>
  </r>
  <r>
    <x v="2"/>
    <x v="86"/>
    <n v="81115"/>
    <s v="EE NILTON ROBERT PROSPERO-PROF"/>
    <n v="375"/>
    <s v="ITAPOLIS                               "/>
    <s v="RENATA APARECIDA MERCALDI"/>
    <n v="24440927"/>
    <n v="1"/>
    <n v="19637967800"/>
    <x v="1"/>
    <s v="O"/>
    <d v="2018-10-01T00:00:00"/>
    <n v="253"/>
    <d v="2019-02-01T00:00:00"/>
    <s v="renata.mercaldi@hotmail.com"/>
    <n v="1"/>
    <x v="2"/>
    <s v="ITAPOLIS"/>
    <n v="1"/>
  </r>
  <r>
    <x v="2"/>
    <x v="86"/>
    <n v="43539"/>
    <s v="EE PEDRO MASCARI              "/>
    <n v="375"/>
    <s v="ITAPOLIS                               "/>
    <s v="SARAH RITA MICALI PERRONE"/>
    <n v="10571956"/>
    <n v="2"/>
    <n v="8935096806"/>
    <x v="1"/>
    <s v="O"/>
    <d v="2018-02-22T00:00:00"/>
    <n v="253"/>
    <d v="2018-12-01T00:00:00"/>
    <s v="sarahmipe@hotmail.com"/>
    <n v="2"/>
    <x v="2"/>
    <s v="TAQUARITINGA"/>
    <n v="1"/>
  </r>
  <r>
    <x v="2"/>
    <x v="86"/>
    <n v="43643"/>
    <s v="EE SALVADOR GOGLIANO JR-PF.  "/>
    <n v="716"/>
    <s v="VISTA ALEGRE DO ALTO                   "/>
    <s v="RAQUEL CRISTINA RODRIGUES"/>
    <n v="25168739"/>
    <n v="1"/>
    <n v="25239378835"/>
    <x v="0"/>
    <s v="O"/>
    <d v="2019-02-14T00:00:00"/>
    <n v="253"/>
    <d v="2019-04-12T00:00:00"/>
    <s v="raquelcrodrigues@hotmail.com"/>
    <n v="9"/>
    <x v="0"/>
    <s v="VISTA ALEGRE DO ALTO"/>
    <n v="1"/>
  </r>
  <r>
    <x v="2"/>
    <x v="86"/>
    <n v="10726"/>
    <s v="EE SEBASTIAO F.F.ARRUDA-PROF."/>
    <n v="375"/>
    <s v="ITAPOLIS                               "/>
    <s v="ANA PAULA VASQUES"/>
    <n v="43689572"/>
    <n v="1"/>
    <n v="31673364802"/>
    <x v="0"/>
    <s v="O"/>
    <d v="2018-10-04T00:00:00"/>
    <n v="253"/>
    <d v="2018-12-17T00:00:00"/>
    <s v="anapaulavasquesplua@gmail.com"/>
    <n v="9"/>
    <x v="0"/>
    <s v="ITAPOLIS"/>
    <n v="1"/>
  </r>
  <r>
    <x v="2"/>
    <x v="86"/>
    <n v="43541"/>
    <s v="EE TEOFILA PINTO CAMARGO-PROFA"/>
    <n v="375"/>
    <s v="ITAPOLIS                               "/>
    <s v="ANA PAULA DE OLIVEIRA TORRES"/>
    <n v="29296161"/>
    <n v="1"/>
    <n v="29246626800"/>
    <x v="1"/>
    <s v="O"/>
    <d v="2018-10-05T00:00:00"/>
    <n v="253"/>
    <d v="2019-03-21T00:00:00"/>
    <s v="paulinhaee@outlook.com"/>
    <n v="2"/>
    <x v="2"/>
    <s v="ITAPOLIS"/>
    <n v="1"/>
  </r>
  <r>
    <x v="2"/>
    <x v="86"/>
    <n v="43538"/>
    <s v="EE VALENTIM GENTIL            "/>
    <n v="375"/>
    <s v="ITAPOLIS                               "/>
    <s v="RODOLFO ALVES DE MORAIS"/>
    <n v="47378181"/>
    <n v="1"/>
    <n v="40709073860"/>
    <x v="0"/>
    <s v="O"/>
    <d v="2018-10-30T00:00:00"/>
    <n v="253"/>
    <d v="2018-11-15T00:00:00"/>
    <s v="ro_morais2@hotmail.com"/>
    <n v="9"/>
    <x v="0"/>
    <s v="BORBOREMA"/>
    <n v="1"/>
  </r>
  <r>
    <x v="2"/>
    <x v="86"/>
    <n v="43538"/>
    <s v="EE VALENTIM GENTIL            "/>
    <n v="375"/>
    <s v="ITAPOLIS                               "/>
    <s v="SANDRA APARECIDA PIQUERA PEREIRA"/>
    <n v="17977331"/>
    <n v="1"/>
    <n v="11849273839"/>
    <x v="1"/>
    <s v="O"/>
    <d v="2019-03-28T00:00:00"/>
    <n v="253"/>
    <d v="2019-04-17T00:00:00"/>
    <s v="sandrapiquera@gmail.com"/>
    <n v="6"/>
    <x v="1"/>
    <s v="ITAPOLIS"/>
    <n v="1"/>
  </r>
  <r>
    <x v="2"/>
    <x v="86"/>
    <n v="43525"/>
    <s v="EE VICTOR MAIDA               "/>
    <n v="344"/>
    <s v="IBITINGA                               "/>
    <s v="SANTINA APARECIDA SILVA"/>
    <n v="9066206"/>
    <n v="2"/>
    <n v="62808044887"/>
    <x v="0"/>
    <s v="O"/>
    <d v="2018-04-16T00:00:00"/>
    <n v="253"/>
    <d v="2018-12-09T00:00:00"/>
    <s v="s.sms.2008@hotmail.com"/>
    <n v="9"/>
    <x v="0"/>
    <s v="ITAPOLIS"/>
    <n v="1"/>
  </r>
  <r>
    <x v="2"/>
    <x v="86"/>
    <n v="43588"/>
    <s v="EE VILLA LOBOS-MAESTRO        "/>
    <n v="539"/>
    <s v="PIRANGI                                "/>
    <s v="DIEGO DEBETO FIORENTIN"/>
    <n v="44564211"/>
    <n v="1"/>
    <n v="34382028833"/>
    <x v="0"/>
    <s v="O"/>
    <d v="2018-03-14T00:00:00"/>
    <n v="253"/>
    <d v="2019-02-01T00:00:00"/>
    <s v="diego_fiorentin@hotmail.com"/>
    <n v="9"/>
    <x v="0"/>
    <s v="PIRANGI"/>
    <n v="1"/>
  </r>
  <r>
    <x v="2"/>
    <x v="86"/>
    <n v="43588"/>
    <s v="EE VILLA LOBOS-MAESTRO        "/>
    <n v="539"/>
    <s v="PIRANGI                                "/>
    <s v="SERGIO ANDRIGO RODRIGUES BATISTA"/>
    <n v="29384815"/>
    <n v="1"/>
    <n v="28734883878"/>
    <x v="0"/>
    <s v="O"/>
    <d v="2019-03-14T00:00:00"/>
    <n v="253"/>
    <d v="2019-03-31T00:00:00"/>
    <s v="s_andrigo@hotmail.com"/>
    <n v="9"/>
    <x v="0"/>
    <s v="PIRANGI"/>
    <n v="1"/>
  </r>
  <r>
    <x v="2"/>
    <x v="87"/>
    <n v="58803"/>
    <s v="EE AMACIO MAZZAROPI           "/>
    <n v="688"/>
    <s v="TAUBATE                                "/>
    <s v="JOSE LEANDRO LEMES DOS SANTOS"/>
    <n v="32311384"/>
    <n v="1"/>
    <n v="28614697813"/>
    <x v="0"/>
    <s v="O"/>
    <d v="2016-11-30T00:00:00"/>
    <n v="253"/>
    <d v="2018-02-01T00:00:00"/>
    <s v="leandrolemeslemes@hotmail.com"/>
    <n v="9"/>
    <x v="0"/>
    <s v="TAUBATE"/>
    <n v="1"/>
  </r>
  <r>
    <x v="2"/>
    <x v="87"/>
    <n v="62523"/>
    <s v="EE ANTONIO DE MOURA ABUD-DR. "/>
    <n v="688"/>
    <s v="TAUBATE                                "/>
    <s v="GISLENE DE MEDEIROS FERNANDES"/>
    <n v="43697661"/>
    <n v="1"/>
    <n v="39401089876"/>
    <x v="1"/>
    <s v="O"/>
    <d v="2018-05-11T00:00:00"/>
    <n v="253"/>
    <d v="2019-02-01T00:00:00"/>
    <s v="cirandanalua@yahoo.com.br"/>
    <n v="8"/>
    <x v="1"/>
    <s v="TAUBATE                       "/>
    <n v="1"/>
  </r>
  <r>
    <x v="2"/>
    <x v="87"/>
    <n v="42612"/>
    <s v="EE CERQUEIRA CESAR-DR.       "/>
    <n v="504"/>
    <s v="PARAIBUNA                              "/>
    <s v="ANA FLAVIA DO PRADO RENO"/>
    <n v="42003444"/>
    <n v="1"/>
    <n v="35751872827"/>
    <x v="0"/>
    <s v="O"/>
    <d v="2018-02-23T00:00:00"/>
    <n v="253"/>
    <d v="2019-02-01T00:00:00"/>
    <s v="anafprado@gmail.com"/>
    <n v="9"/>
    <x v="0"/>
    <s v="PARAIBUNA"/>
    <n v="1"/>
  </r>
  <r>
    <x v="2"/>
    <x v="87"/>
    <n v="42612"/>
    <s v="EE CERQUEIRA CESAR-DR.       "/>
    <n v="504"/>
    <s v="PARAIBUNA                              "/>
    <s v="ROSINA MARIA DE OLIVEIRA"/>
    <n v="19323516"/>
    <n v="1"/>
    <n v="8600263883"/>
    <x v="0"/>
    <s v="O"/>
    <d v="2018-06-04T00:00:00"/>
    <n v="253"/>
    <d v="2019-02-01T00:00:00"/>
    <s v="rosinarmo@gmail.com"/>
    <n v="9"/>
    <x v="0"/>
    <s v="SAO JOSE DOS CAMPOS"/>
    <n v="1"/>
  </r>
  <r>
    <x v="2"/>
    <x v="87"/>
    <n v="41815"/>
    <s v="EE CESAR COSTA-DEPUTADO       "/>
    <n v="688"/>
    <s v="TAUBATE                                "/>
    <s v="CARLOS LUIZ BASSINI PORTELLA"/>
    <n v="23362202"/>
    <n v="1"/>
    <n v="13832277803"/>
    <x v="0"/>
    <s v="O"/>
    <d v="2018-05-04T00:00:00"/>
    <n v="253"/>
    <d v="2019-02-01T00:00:00"/>
    <s v="mendesbas@hotmail.com"/>
    <n v="9"/>
    <x v="0"/>
    <s v="TAUBATE"/>
    <n v="1"/>
  </r>
  <r>
    <x v="2"/>
    <x v="87"/>
    <n v="41815"/>
    <s v="EE CESAR COSTA-DEPUTADO       "/>
    <n v="688"/>
    <s v="TAUBATE                                "/>
    <s v="LUIS EDUARDO DE PAULA"/>
    <n v="41807102"/>
    <n v="1"/>
    <n v="36312275825"/>
    <x v="0"/>
    <s v="O"/>
    <d v="2018-03-05T00:00:00"/>
    <n v="253"/>
    <d v="2019-02-01T00:00:00"/>
    <s v="depaulaluiseduardo@gmail.com"/>
    <n v="9"/>
    <x v="0"/>
    <s v="TAUBATE"/>
    <n v="1"/>
  </r>
  <r>
    <x v="2"/>
    <x v="87"/>
    <n v="41750"/>
    <s v="EE CHICO-PADRE                "/>
    <n v="411"/>
    <s v="LAGOINHA                               "/>
    <s v="ANDERSON LUIS FAUSTINO GIORDANI"/>
    <n v="30474876"/>
    <n v="1"/>
    <n v="31955691835"/>
    <x v="0"/>
    <s v="O"/>
    <d v="2016-11-23T00:00:00"/>
    <n v="253"/>
    <d v="2019-03-18T00:00:00"/>
    <s v="alfg_1985@yahoo.com.br"/>
    <n v="9"/>
    <x v="0"/>
    <s v="PINDAMONHANGABA"/>
    <n v="1"/>
  </r>
  <r>
    <x v="2"/>
    <x v="87"/>
    <n v="41750"/>
    <s v="EE CHICO-PADRE                "/>
    <n v="411"/>
    <s v="LAGOINHA                               "/>
    <s v="KATIA GONÇALVES SANTOS DE ALMEIDA"/>
    <n v="24751778"/>
    <n v="1"/>
    <n v="10984618864"/>
    <x v="0"/>
    <s v="O"/>
    <d v="2018-02-19T00:00:00"/>
    <n v="253"/>
    <d v="2019-02-01T00:00:00"/>
    <s v="titagsalmeida@hotmail.com"/>
    <n v="10"/>
    <x v="0"/>
    <s v="TAUBATE"/>
    <n v="1"/>
  </r>
  <r>
    <x v="2"/>
    <x v="87"/>
    <n v="41750"/>
    <s v="EE CHICO-PADRE                "/>
    <n v="411"/>
    <s v="LAGOINHA                               "/>
    <s v="ROSELI CORREDATO RODRIGUES"/>
    <n v="16249597"/>
    <n v="1"/>
    <n v="10459864882"/>
    <x v="0"/>
    <s v="O"/>
    <d v="2019-03-01T00:00:00"/>
    <n v="253"/>
    <d v="2019-03-18T00:00:00"/>
    <s v="rcorredato2805@gmail.com"/>
    <n v="9"/>
    <x v="0"/>
    <s v="CACAPAVA"/>
    <n v="1"/>
  </r>
  <r>
    <x v="2"/>
    <x v="87"/>
    <n v="46386"/>
    <s v="EE FELIX GUISARD FILHO-DR.   "/>
    <n v="688"/>
    <s v="TAUBATE                                "/>
    <s v="SIRLEY MARIA DE CARVALHO"/>
    <n v="22890531"/>
    <n v="1"/>
    <n v="19572291874"/>
    <x v="0"/>
    <s v="O"/>
    <d v="2018-02-20T00:00:00"/>
    <n v="253"/>
    <d v="2019-02-01T00:00:00"/>
    <s v="sirleycarvalho1510@gmail.com"/>
    <n v="9"/>
    <x v="0"/>
    <s v="TAUBATE"/>
    <n v="1"/>
  </r>
  <r>
    <x v="2"/>
    <x v="87"/>
    <n v="41765"/>
    <s v="EE FIGUEIRA DE TOLEDO         "/>
    <n v="471"/>
    <s v="NATIVIDADE DA SERRA                    "/>
    <s v="CAMILA LETICIA DIAS DE PAULA"/>
    <n v="43715379"/>
    <n v="1"/>
    <n v="21646957806"/>
    <x v="0"/>
    <s v="O"/>
    <d v="2018-03-19T00:00:00"/>
    <n v="253"/>
    <d v="2019-02-01T00:00:00"/>
    <s v="k1mila9paula@gmail.com"/>
    <n v="9"/>
    <x v="0"/>
    <s v="TAUBATE"/>
    <n v="1"/>
  </r>
  <r>
    <x v="2"/>
    <x v="87"/>
    <n v="41765"/>
    <s v="EE FIGUEIRA DE TOLEDO         "/>
    <n v="471"/>
    <s v="NATIVIDADE DA SERRA                    "/>
    <s v="CLAUDIA REGINA LAURENTINO"/>
    <n v="23741502"/>
    <n v="1"/>
    <n v="5535761869"/>
    <x v="0"/>
    <s v="O"/>
    <d v="2016-11-22T00:00:00"/>
    <n v="253"/>
    <d v="2017-02-01T00:00:00"/>
    <s v="k.akau.neto@hotmail.com"/>
    <n v="9"/>
    <x v="0"/>
    <s v="TAUBATE"/>
    <n v="1"/>
  </r>
  <r>
    <x v="2"/>
    <x v="87"/>
    <n v="41765"/>
    <s v="EE FIGUEIRA DE TOLEDO         "/>
    <n v="471"/>
    <s v="NATIVIDADE DA SERRA                    "/>
    <s v="PAULO ROBERTO FERREIRA DE SOUZA"/>
    <n v="62237215"/>
    <n v="1"/>
    <n v="39640930172"/>
    <x v="0"/>
    <s v="O"/>
    <d v="2016-11-23T00:00:00"/>
    <n v="253"/>
    <d v="2018-02-01T00:00:00"/>
    <s v="paulferre@hotmail.com"/>
    <n v="9"/>
    <x v="0"/>
    <s v="SAO JOSE DOS CAMPOS"/>
    <n v="1"/>
  </r>
  <r>
    <x v="2"/>
    <x v="87"/>
    <n v="58794"/>
    <s v="EE FLAIR CARLOS O.ARMANY-DR. "/>
    <n v="234"/>
    <s v="CACAPAVA                               "/>
    <s v="MARIANE GAMA MORAES"/>
    <n v="40649253"/>
    <n v="1"/>
    <n v="36484656860"/>
    <x v="0"/>
    <s v="O"/>
    <d v="2019-02-19T00:00:00"/>
    <n v="253"/>
    <d v="2019-04-22T00:00:00"/>
    <s v="marianelaura@hotmail.com"/>
    <n v="9"/>
    <x v="0"/>
    <s v="CACAPAVA"/>
    <n v="1"/>
  </r>
  <r>
    <x v="2"/>
    <x v="87"/>
    <n v="57288"/>
    <s v="EE GERALDO MARTINS SANTOS-PROF"/>
    <n v="504"/>
    <s v="PARAIBUNA                              "/>
    <s v="JONAS DE CARVALHO FILHO"/>
    <n v="26439268"/>
    <n v="1"/>
    <n v="25283344860"/>
    <x v="1"/>
    <s v="O"/>
    <d v="2018-11-30T00:00:00"/>
    <n v="253"/>
    <d v="2019-02-01T00:00:00"/>
    <s v="jonasbiologo@ig.com.br"/>
    <n v="6"/>
    <x v="1"/>
    <s v="TAUBATE"/>
    <n v="1"/>
  </r>
  <r>
    <x v="2"/>
    <x v="87"/>
    <n v="42605"/>
    <s v="EE JOAO GONCALVES BARBOSA-PROF"/>
    <n v="234"/>
    <s v="CACAPAVA                               "/>
    <s v="SILVIO HENRIQUE GOMES MONTEIRO"/>
    <n v="22381638"/>
    <n v="1"/>
    <n v="12192673841"/>
    <x v="0"/>
    <s v="O"/>
    <d v="2016-11-24T00:00:00"/>
    <n v="253"/>
    <d v="2019-04-22T00:00:00"/>
    <s v="silviofinally@hotmail.com"/>
    <n v="9"/>
    <x v="0"/>
    <s v="TAUBATE"/>
    <n v="1"/>
  </r>
  <r>
    <x v="2"/>
    <x v="87"/>
    <n v="41749"/>
    <s v="EE JOAQUIM FRANCO ALMEIDA-CEL."/>
    <n v="397"/>
    <s v="JAMBEIRO                               "/>
    <s v="JOSE ROBERTO FERREIRA FILHO"/>
    <s v="000MG7454443"/>
    <n v="2"/>
    <n v="77219198604"/>
    <x v="0"/>
    <s v="O"/>
    <d v="2018-02-20T00:00:00"/>
    <n v="253"/>
    <d v="2018-05-09T00:00:00"/>
    <s v="jrobffilho@yahoo.com.br"/>
    <n v="9"/>
    <x v="0"/>
    <s v="TAUBATE"/>
    <n v="1"/>
  </r>
  <r>
    <x v="2"/>
    <x v="87"/>
    <n v="41692"/>
    <s v="EE JOSE MOURA REZENDE-MINISTRO"/>
    <n v="234"/>
    <s v="CACAPAVA                               "/>
    <s v="GABRIELA LUIZI RIBEIRO"/>
    <n v="44718072"/>
    <n v="1"/>
    <n v="38296336880"/>
    <x v="0"/>
    <s v="O"/>
    <d v="2018-02-26T00:00:00"/>
    <n v="253"/>
    <d v="2019-02-01T00:00:00"/>
    <s v="gabys_lrbio@hotmail.com"/>
    <n v="9"/>
    <x v="0"/>
    <s v="CACAPAVA"/>
    <n v="1"/>
  </r>
  <r>
    <x v="2"/>
    <x v="87"/>
    <n v="98154"/>
    <s v="EE LUCIANA DAMAS BEZERRA PROF "/>
    <n v="234"/>
    <s v="CACAPAVA                               "/>
    <s v="MARIA LETICIA FLORENCANO DO NASCIMENTO"/>
    <n v="47783770"/>
    <n v="2"/>
    <n v="41120308860"/>
    <x v="1"/>
    <s v="O"/>
    <d v="2018-08-10T00:00:00"/>
    <n v="253"/>
    <d v="2019-02-01T00:00:00"/>
    <s v="lenascimento6791@gmail.com"/>
    <n v="7"/>
    <x v="1"/>
    <s v="TAUBATE"/>
    <n v="1"/>
  </r>
  <r>
    <x v="2"/>
    <x v="87"/>
    <n v="98154"/>
    <s v="EE LUCIANA DAMAS BEZERRA PROF "/>
    <n v="234"/>
    <s v="CACAPAVA                               "/>
    <s v="MAYARA HARUME FARIA KURODA"/>
    <n v="47882062"/>
    <n v="1"/>
    <n v="38098643824"/>
    <x v="1"/>
    <s v="O"/>
    <d v="2018-11-19T00:00:00"/>
    <n v="253"/>
    <d v="2019-02-01T00:00:00"/>
    <s v="mayara_h_f_k@hotmail.com"/>
    <n v="7"/>
    <x v="1"/>
    <s v="CACAPAVA"/>
    <n v="1"/>
  </r>
  <r>
    <x v="2"/>
    <x v="87"/>
    <n v="81123"/>
    <s v="EE MARGARIDA M.A.VIEIRA-PROFA."/>
    <n v="234"/>
    <s v="CACAPAVA                               "/>
    <s v="MARISTELA DA COSTA TREIN"/>
    <n v="7097435247"/>
    <n v="1"/>
    <n v="63699389049"/>
    <x v="0"/>
    <s v="O"/>
    <d v="2018-11-27T00:00:00"/>
    <n v="253"/>
    <d v="2018-12-20T00:00:00"/>
    <s v="telatrein@gmail.com"/>
    <n v="9"/>
    <x v="0"/>
    <s v="CACAPAVA"/>
    <n v="1"/>
  </r>
  <r>
    <x v="2"/>
    <x v="87"/>
    <n v="71711"/>
    <s v="EE MARIA AP.F.B.ARAUJO-PROFA."/>
    <n v="234"/>
    <s v="CACAPAVA                               "/>
    <s v="ALEXANDRE LUIZ PEREIRA"/>
    <n v="25093235"/>
    <n v="1"/>
    <n v="15009280892"/>
    <x v="0"/>
    <s v="O"/>
    <d v="2018-05-09T00:00:00"/>
    <n v="253"/>
    <d v="2019-02-01T00:00:00"/>
    <s v="alextenor2010@gmail.com"/>
    <n v="9"/>
    <x v="0"/>
    <s v="TAUBATE"/>
    <n v="1"/>
  </r>
  <r>
    <x v="2"/>
    <x v="87"/>
    <n v="81124"/>
    <s v="EE MIGUEL PISTILLI            "/>
    <n v="688"/>
    <s v="TAUBATE                                "/>
    <s v="DANIELA PEREIRA SANTOS KULZA"/>
    <n v="32236362"/>
    <n v="1"/>
    <n v="30269528857"/>
    <x v="0"/>
    <s v="O"/>
    <d v="2018-03-20T00:00:00"/>
    <n v="253"/>
    <d v="2019-02-01T00:00:00"/>
    <s v="daniela.kulza@bol.com.br"/>
    <n v="9"/>
    <x v="0"/>
    <s v="TAUBATE"/>
    <n v="1"/>
  </r>
  <r>
    <x v="2"/>
    <x v="87"/>
    <n v="41790"/>
    <s v="EE QUEIROZ-CORONEL            "/>
    <n v="571"/>
    <s v="REDENCAO DA SERRA                      "/>
    <s v="ELISANGELA SIQUEIRA DE OLIVEIRA"/>
    <n v="34401286"/>
    <n v="1"/>
    <n v="27319567806"/>
    <x v="1"/>
    <s v="O"/>
    <d v="2019-03-22T00:00:00"/>
    <n v="253"/>
    <d v="2019-04-21T00:00:00"/>
    <s v="joaopedro2008nata@hotmail.com"/>
    <n v="8"/>
    <x v="1"/>
    <s v="NATIVIDADE DA SERRA"/>
    <n v="1"/>
  </r>
  <r>
    <x v="2"/>
    <x v="87"/>
    <n v="41790"/>
    <s v="EE QUEIROZ-CORONEL            "/>
    <n v="571"/>
    <s v="REDENCAO DA SERRA                      "/>
    <s v="VILMA DE FATIMA OLIVEIRA"/>
    <n v="57213515"/>
    <n v="1"/>
    <n v="4495709674"/>
    <x v="0"/>
    <s v="O"/>
    <d v="2018-11-15T00:00:00"/>
    <n v="253"/>
    <d v="2019-02-01T00:00:00"/>
    <s v="vilma.oliveira77@hotmail.com"/>
    <n v="9"/>
    <x v="0"/>
    <s v="TAUBATE"/>
    <n v="1"/>
  </r>
  <r>
    <x v="2"/>
    <x v="87"/>
    <n v="41811"/>
    <s v="EE ROQUE DE CASTRO REIS-PROF."/>
    <n v="688"/>
    <s v="TAUBATE                                "/>
    <s v="REGINA RODRIGUES DO NASCIMENTO GISOLDI"/>
    <n v="11070292"/>
    <n v="1"/>
    <n v="27193800833"/>
    <x v="0"/>
    <s v="O"/>
    <d v="2018-03-12T00:00:00"/>
    <n v="253"/>
    <d v="2019-02-01T00:00:00"/>
    <s v="regina_4645@hotmail.com"/>
    <n v="9"/>
    <x v="0"/>
    <s v="TAUBATE"/>
    <n v="1"/>
  </r>
  <r>
    <x v="2"/>
    <x v="87"/>
    <n v="57309"/>
    <s v="EE ROQUE PASSARELLI-PROF.    "/>
    <n v="234"/>
    <s v="CACAPAVA                               "/>
    <s v="RENATO NUNES DE SIQUEIRA"/>
    <n v="46270699"/>
    <n v="1"/>
    <n v="36650038814"/>
    <x v="0"/>
    <s v="O"/>
    <d v="2018-03-16T00:00:00"/>
    <n v="253"/>
    <d v="2019-02-01T00:00:00"/>
    <s v="renatosique@yahoo.com.br"/>
    <n v="9"/>
    <x v="0"/>
    <s v="TAUBATE"/>
    <n v="1"/>
  </r>
  <r>
    <x v="2"/>
    <x v="87"/>
    <n v="59142"/>
    <s v="EE RUTH SA-PROFA.            "/>
    <n v="234"/>
    <s v="CACAPAVA                               "/>
    <s v="JOSE LAERCIO DOS SANTOS FILHO"/>
    <n v="12451381"/>
    <n v="1"/>
    <n v="535589875"/>
    <x v="1"/>
    <s v="O"/>
    <d v="2018-10-02T00:00:00"/>
    <n v="253"/>
    <d v="2019-04-06T00:00:00"/>
    <s v="nivealaercio@bol.com.br"/>
    <n v="6"/>
    <x v="1"/>
    <s v="TAUBATE"/>
    <n v="1"/>
  </r>
  <r>
    <x v="2"/>
    <x v="88"/>
    <n v="44978"/>
    <s v="EE ALTINO ARANTES PROF.      "/>
    <n v="568"/>
    <s v="QUINTANA                               "/>
    <s v="ADAO ALVES DE ARAUJO"/>
    <n v="26401697"/>
    <n v="2"/>
    <n v="17789395890"/>
    <x v="0"/>
    <s v="O"/>
    <d v="2018-11-12T00:00:00"/>
    <n v="253"/>
    <d v="2019-02-01T00:00:00"/>
    <s v="araujozz@yahoo.com.br"/>
    <n v="9"/>
    <x v="0"/>
    <s v="QUINTANA"/>
    <n v="1"/>
  </r>
  <r>
    <x v="2"/>
    <x v="88"/>
    <n v="44978"/>
    <s v="EE ALTINO ARANTES PROF.      "/>
    <n v="568"/>
    <s v="QUINTANA                               "/>
    <s v="ELISABETE NITCIPURENCO RINCHA"/>
    <n v="22034610"/>
    <n v="1"/>
    <n v="11085620867"/>
    <x v="0"/>
    <s v="O"/>
    <d v="2017-08-04T00:00:00"/>
    <n v="253"/>
    <d v="2019-02-01T00:00:00"/>
    <s v="elisabeterincha@gmail.com"/>
    <n v="9"/>
    <x v="0"/>
    <s v="TUPA"/>
    <n v="1"/>
  </r>
  <r>
    <x v="2"/>
    <x v="88"/>
    <n v="44623"/>
    <s v="EE AMALIA V MARSIGLIA RINO PFA"/>
    <n v="586"/>
    <s v="RINOPOLIS                              "/>
    <s v="BRISA VICHETTI CONESSA"/>
    <n v="42016828"/>
    <n v="1"/>
    <n v="36916454881"/>
    <x v="0"/>
    <s v="O"/>
    <d v="2018-09-28T00:00:00"/>
    <n v="253"/>
    <d v="2019-02-01T00:00:00"/>
    <s v="brisa_vconessa@hotmail.com"/>
    <n v="9"/>
    <x v="0"/>
    <s v="RINOPOLIS                     "/>
    <n v="1"/>
  </r>
  <r>
    <x v="2"/>
    <x v="88"/>
    <n v="44731"/>
    <s v="EE ANTONIO JOSE SANTOS DOM    "/>
    <n v="570"/>
    <s v="RANCHARIA                              "/>
    <s v="ALANA DE PAULO"/>
    <n v="34467402"/>
    <n v="1"/>
    <n v="30187089892"/>
    <x v="0"/>
    <s v="O"/>
    <d v="2018-10-29T00:00:00"/>
    <n v="253"/>
    <d v="2018-12-14T00:00:00"/>
    <s v="alanakalenivski@hotmail.com"/>
    <n v="9"/>
    <x v="0"/>
    <s v="RANCHARIA"/>
    <n v="1"/>
  </r>
  <r>
    <x v="2"/>
    <x v="88"/>
    <n v="44731"/>
    <s v="EE ANTONIO JOSE SANTOS DOM    "/>
    <n v="570"/>
    <s v="RANCHARIA                              "/>
    <s v="SANDRA LUCIA MENEZES TARGA"/>
    <n v="9014638"/>
    <n v="3"/>
    <n v="4454442827"/>
    <x v="0"/>
    <s v="O"/>
    <d v="2017-04-27T00:00:00"/>
    <n v="253"/>
    <d v="2019-02-01T00:00:00"/>
    <s v="advocaciamenezestarga@gmail.com"/>
    <n v="10"/>
    <x v="0"/>
    <s v="RANCHARIA"/>
    <n v="1"/>
  </r>
  <r>
    <x v="2"/>
    <x v="88"/>
    <n v="44731"/>
    <s v="EE ANTONIO JOSE SANTOS DOM    "/>
    <n v="570"/>
    <s v="RANCHARIA                              "/>
    <s v="SIMONE CRISTINA DORINI"/>
    <n v="26658581"/>
    <n v="1"/>
    <n v="20641012845"/>
    <x v="1"/>
    <s v="O"/>
    <d v="2018-02-02T00:00:00"/>
    <n v="253"/>
    <d v="2019-02-01T00:00:00"/>
    <s v="camisdorini@hotmail.com"/>
    <n v="7"/>
    <x v="1"/>
    <s v="RANCHARIA"/>
    <n v="1"/>
  </r>
  <r>
    <x v="2"/>
    <x v="88"/>
    <n v="44731"/>
    <s v="EE ANTONIO JOSE SANTOS DOM    "/>
    <n v="570"/>
    <s v="RANCHARIA                              "/>
    <s v="WILIAMS CARLOS BORGES DE OLIVEIRA"/>
    <n v="42039925"/>
    <n v="1"/>
    <n v="34560899886"/>
    <x v="0"/>
    <s v="O"/>
    <d v="2019-04-01T00:00:00"/>
    <n v="253"/>
    <d v="2019-04-18T00:00:00"/>
    <s v="wiliams.g12@gmail.com"/>
    <n v="9"/>
    <x v="0"/>
    <s v="RANCHARIA"/>
    <n v="1"/>
  </r>
  <r>
    <x v="2"/>
    <x v="88"/>
    <n v="64159"/>
    <s v="EE ARY FONSECA                "/>
    <n v="586"/>
    <s v="RINOPOLIS                              "/>
    <s v="ANGELA CARLA DAL POZ"/>
    <n v="18235804"/>
    <n v="1"/>
    <n v="25495463854"/>
    <x v="1"/>
    <s v="O"/>
    <d v="2019-03-15T00:00:00"/>
    <n v="253"/>
    <d v="2019-04-05T00:00:00"/>
    <s v="carla_78dalpoz@hotmail.com"/>
    <n v="2"/>
    <x v="2"/>
    <s v="RINOPOLIS"/>
    <n v="1"/>
  </r>
  <r>
    <x v="2"/>
    <x v="88"/>
    <n v="64159"/>
    <s v="EE ARY FONSECA                "/>
    <n v="586"/>
    <s v="RINOPOLIS                              "/>
    <s v="MARCIA ELENA HENRIQUE ALVES"/>
    <n v="17919944"/>
    <n v="1"/>
    <n v="9607939840"/>
    <x v="0"/>
    <s v="O"/>
    <d v="2018-03-05T00:00:00"/>
    <n v="253"/>
    <d v="2019-02-01T00:00:00"/>
    <s v="marcya_vencendobatalhas@hotmail.com"/>
    <n v="9"/>
    <x v="0"/>
    <s v="TUPA"/>
    <n v="1"/>
  </r>
  <r>
    <x v="2"/>
    <x v="88"/>
    <n v="45017"/>
    <s v="EE AUDA MALTA PROFESSORA      "/>
    <n v="775"/>
    <s v="ARCO-IRIS                              "/>
    <s v="DULCILENE APARECIDA ALEXANDRE GARCIA PASTREZ"/>
    <n v="42633041"/>
    <n v="1"/>
    <n v="22373142848"/>
    <x v="0"/>
    <s v="O"/>
    <d v="2018-05-28T00:00:00"/>
    <n v="253"/>
    <d v="2019-02-01T00:00:00"/>
    <s v="dulcilenegarcia@yahoo.com.br"/>
    <n v="9"/>
    <x v="0"/>
    <s v="ARCO-IRIS"/>
    <n v="1"/>
  </r>
  <r>
    <x v="2"/>
    <x v="88"/>
    <n v="45017"/>
    <s v="EE AUDA MALTA PROFESSORA      "/>
    <n v="775"/>
    <s v="ARCO-IRIS                              "/>
    <s v="LAURA HERRERO DE SENA"/>
    <n v="30729264"/>
    <n v="1"/>
    <n v="28391834808"/>
    <x v="0"/>
    <s v="O"/>
    <d v="2018-04-16T00:00:00"/>
    <n v="253"/>
    <d v="2019-02-01T00:00:00"/>
    <s v="lauraherrero2003@gmail.com"/>
    <n v="9"/>
    <x v="0"/>
    <s v="TUPA"/>
    <n v="1"/>
  </r>
  <r>
    <x v="2"/>
    <x v="88"/>
    <n v="84832"/>
    <s v="EE CARMEN DA SILVA PINTO PROFA"/>
    <n v="340"/>
    <s v="IACRI                                  "/>
    <s v="CRISTIANE NUNES TIRIBA"/>
    <n v="27489830"/>
    <n v="1"/>
    <n v="26672401890"/>
    <x v="1"/>
    <s v="O"/>
    <d v="2018-11-08T00:00:00"/>
    <n v="253"/>
    <d v="2019-02-01T00:00:00"/>
    <s v="cris.tupa@terra.com.br"/>
    <n v="1"/>
    <x v="2"/>
    <s v="TUPA"/>
    <n v="1"/>
  </r>
  <r>
    <x v="2"/>
    <x v="88"/>
    <n v="84832"/>
    <s v="EE CARMEN DA SILVA PINTO PROFA"/>
    <n v="340"/>
    <s v="IACRI                                  "/>
    <s v="LORRANY MARRY TIMOTEO SALAMAO"/>
    <n v="47440473"/>
    <n v="1"/>
    <n v="40547223854"/>
    <x v="1"/>
    <s v="O"/>
    <d v="2019-02-01T00:00:00"/>
    <n v="253"/>
    <d v="2019-03-18T00:00:00"/>
    <s v="marry15_@hotmail.com"/>
    <n v="1"/>
    <x v="2"/>
    <s v="TUPA"/>
    <n v="1"/>
  </r>
  <r>
    <x v="2"/>
    <x v="88"/>
    <n v="84832"/>
    <s v="EE CARMEN DA SILVA PINTO PROFA"/>
    <n v="340"/>
    <s v="IACRI                                  "/>
    <s v="RAFAELLA SATIKO UBUKATA"/>
    <n v="40749215"/>
    <n v="1"/>
    <n v="36723090870"/>
    <x v="1"/>
    <s v="O"/>
    <d v="2019-02-15T00:00:00"/>
    <n v="253"/>
    <d v="2019-04-24T00:00:00"/>
    <s v="rafaellasatiko2012@hotmail.com"/>
    <n v="2"/>
    <x v="2"/>
    <s v="BASTOS"/>
    <n v="1"/>
  </r>
  <r>
    <x v="2"/>
    <x v="88"/>
    <n v="45020"/>
    <s v="EE ESTHER VERIS CERPE PROFA. "/>
    <n v="697"/>
    <s v="TUPA                                   "/>
    <s v="ELIZANDRA SKUYA MARQUES"/>
    <n v="28107819"/>
    <n v="1"/>
    <n v="26857860823"/>
    <x v="1"/>
    <s v="O"/>
    <d v="2018-03-19T00:00:00"/>
    <n v="253"/>
    <d v="2019-02-01T00:00:00"/>
    <s v="eliskm77@gmail.com"/>
    <n v="2"/>
    <x v="2"/>
    <s v="TUPA"/>
    <n v="1"/>
  </r>
  <r>
    <x v="2"/>
    <x v="88"/>
    <n v="44972"/>
    <s v="EE F.B.SOUZA(CHIQUINHO) PROF."/>
    <n v="565"/>
    <s v="QUATA                                  "/>
    <s v="ALESSANDRA FERNANDES BASCHONI"/>
    <n v="25353560"/>
    <n v="1"/>
    <n v="25035552845"/>
    <x v="1"/>
    <s v="O"/>
    <d v="2018-10-11T00:00:00"/>
    <n v="253"/>
    <d v="2019-02-01T00:00:00"/>
    <s v="lebaschoni@hotmail.com"/>
    <n v="6"/>
    <x v="1"/>
    <s v="TUPA"/>
    <n v="1"/>
  </r>
  <r>
    <x v="2"/>
    <x v="88"/>
    <n v="44972"/>
    <s v="EE F.B.SOUZA(CHIQUINHO) PROF."/>
    <n v="565"/>
    <s v="QUATA                                  "/>
    <s v="LUIS FERNANDO TRINDADE"/>
    <n v="40196220"/>
    <n v="1"/>
    <n v="31425931871"/>
    <x v="1"/>
    <s v="O"/>
    <d v="2017-10-20T00:00:00"/>
    <n v="253"/>
    <d v="2019-02-01T00:00:00"/>
    <s v="luisfernando.trindade30@gmail.com"/>
    <n v="6"/>
    <x v="1"/>
    <s v="TUPA"/>
    <n v="1"/>
  </r>
  <r>
    <x v="2"/>
    <x v="88"/>
    <n v="89682"/>
    <s v="EE HARUE MATSUMOTO ASAKAWA PFA"/>
    <n v="207"/>
    <s v="BASTOS                                 "/>
    <s v="SUELI IWASAWA"/>
    <n v="46257774"/>
    <n v="1"/>
    <n v="37002556835"/>
    <x v="1"/>
    <s v="O"/>
    <d v="2019-02-11T00:00:00"/>
    <n v="253"/>
    <d v="2019-03-16T00:00:00"/>
    <s v="su_su2005@hotmail.com"/>
    <n v="2"/>
    <x v="2"/>
    <s v="BASTOS"/>
    <n v="1"/>
  </r>
  <r>
    <x v="2"/>
    <x v="88"/>
    <n v="89682"/>
    <s v="EE HARUE MATSUMOTO ASAKAWA PFA"/>
    <n v="207"/>
    <s v="BASTOS                                 "/>
    <s v="TANIA SIRLENE ALVES QUEIROZ FERNANDES"/>
    <n v="23651206"/>
    <n v="1"/>
    <n v="9755651845"/>
    <x v="1"/>
    <s v="O"/>
    <d v="2019-02-05T00:00:00"/>
    <n v="253"/>
    <d v="2019-02-25T00:00:00"/>
    <s v="tania_alves31@hotmail.com"/>
    <n v="2"/>
    <x v="2"/>
    <s v="RANCHARIA"/>
    <n v="1"/>
  </r>
  <r>
    <x v="2"/>
    <x v="88"/>
    <n v="45010"/>
    <s v="EE HELENA PAVANELLI PORTO PROF"/>
    <n v="697"/>
    <s v="TUPA                                   "/>
    <s v="GLORIA MARIELLE LEITE RODRIGUES"/>
    <n v="41974613"/>
    <n v="1"/>
    <n v="35134650845"/>
    <x v="1"/>
    <s v="O"/>
    <d v="2018-04-17T00:00:00"/>
    <n v="253"/>
    <d v="2019-04-10T00:00:00"/>
    <s v="gmarielle@hotmail.com"/>
    <n v="2"/>
    <x v="2"/>
    <s v="TUPA                          "/>
    <n v="1"/>
  </r>
  <r>
    <x v="2"/>
    <x v="88"/>
    <n v="69079"/>
    <s v="EE IRENE R.MIGLIORUCCI PROFA  "/>
    <n v="697"/>
    <s v="TUPA                                   "/>
    <s v="MARIANA CRISTINA DA SILVA GOMES"/>
    <n v="48974974"/>
    <n v="1"/>
    <n v="42354092806"/>
    <x v="0"/>
    <s v="O"/>
    <d v="2018-11-26T00:00:00"/>
    <n v="253"/>
    <d v="2019-02-01T00:00:00"/>
    <s v="maryana.cristina@hotmail.com"/>
    <n v="9"/>
    <x v="0"/>
    <s v="BASTOS"/>
    <n v="1"/>
  </r>
  <r>
    <x v="2"/>
    <x v="88"/>
    <n v="45014"/>
    <s v="EE JOAO  BREDICKS             "/>
    <n v="697"/>
    <s v="TUPA                                   "/>
    <s v="MARAISA FERNANDA DA SILVA"/>
    <n v="53118024"/>
    <n v="1"/>
    <n v="43347104846"/>
    <x v="1"/>
    <s v="O"/>
    <d v="2018-11-14T00:00:00"/>
    <n v="253"/>
    <d v="2018-12-30T00:00:00"/>
    <s v="maraisa_fernanda06@hotmail.com"/>
    <n v="2"/>
    <x v="2"/>
    <s v="IACRI"/>
    <n v="1"/>
  </r>
  <r>
    <x v="2"/>
    <x v="88"/>
    <n v="45014"/>
    <s v="EE JOAO  BREDICKS             "/>
    <n v="697"/>
    <s v="TUPA                                   "/>
    <s v="TOMAS IUCONVITE MARTINS"/>
    <n v="48197431"/>
    <n v="1"/>
    <n v="41901183890"/>
    <x v="0"/>
    <s v="O"/>
    <d v="2018-10-26T00:00:00"/>
    <n v="253"/>
    <d v="2018-12-31T00:00:00"/>
    <s v="tom.iuconvite@hotmail.com"/>
    <n v="9"/>
    <x v="0"/>
    <s v="PRESIDENTE PRUDENTE"/>
    <n v="1"/>
  </r>
  <r>
    <x v="2"/>
    <x v="88"/>
    <n v="44736"/>
    <s v="EE JOAO PEREZ SANTOS          "/>
    <n v="570"/>
    <s v="RANCHARIA                              "/>
    <s v="ANGELA MARIA CANDIDO DO NASCIMENTO"/>
    <n v="17919718"/>
    <n v="1"/>
    <n v="15817544857"/>
    <x v="1"/>
    <s v="O"/>
    <d v="2016-06-14T00:00:00"/>
    <n v="253"/>
    <d v="2016-12-31T00:00:00"/>
    <s v="angela.angel29@hotmail.com"/>
    <n v="2"/>
    <x v="2"/>
    <s v="HERCULANDIA"/>
    <n v="1"/>
  </r>
  <r>
    <x v="2"/>
    <x v="88"/>
    <n v="44736"/>
    <s v="EE JOAO PEREZ SANTOS          "/>
    <n v="570"/>
    <s v="RANCHARIA                              "/>
    <s v="APARECIDA NERIS FERREIRA"/>
    <n v="28008416"/>
    <n v="2"/>
    <n v="26839664821"/>
    <x v="0"/>
    <s v="O"/>
    <d v="2018-06-08T00:00:00"/>
    <n v="253"/>
    <d v="2019-02-01T00:00:00"/>
    <s v="ferreiraneriscida@hotmail.com"/>
    <n v="9"/>
    <x v="0"/>
    <s v="NULL"/>
    <n v="1"/>
  </r>
  <r>
    <x v="2"/>
    <x v="88"/>
    <n v="44736"/>
    <s v="EE JOAO PEREZ SANTOS          "/>
    <n v="570"/>
    <s v="RANCHARIA                              "/>
    <s v="FERNANDO HENRIQUE OZAI"/>
    <n v="41812388"/>
    <n v="1"/>
    <n v="36910904869"/>
    <x v="0"/>
    <s v="O"/>
    <d v="2018-02-26T00:00:00"/>
    <n v="253"/>
    <d v="2018-12-21T00:00:00"/>
    <s v="fernando_ozai@hotmail.com"/>
    <n v="9"/>
    <x v="0"/>
    <s v="RANCHARIA                     "/>
    <n v="1"/>
  </r>
  <r>
    <x v="2"/>
    <x v="88"/>
    <n v="44976"/>
    <s v="EE JOAO VIEIRA DE MELLO       "/>
    <n v="566"/>
    <s v="QUEIROZ                                "/>
    <s v="BRUNA CARDOSO BORGES"/>
    <n v="42541536"/>
    <n v="1"/>
    <n v="36092192896"/>
    <x v="0"/>
    <s v="O"/>
    <d v="2018-04-06T00:00:00"/>
    <n v="253"/>
    <d v="2019-02-01T00:00:00"/>
    <s v="brunaborges0904@gmail.com"/>
    <n v="9"/>
    <x v="0"/>
    <s v="QUINTANA"/>
    <n v="1"/>
  </r>
  <r>
    <x v="2"/>
    <x v="88"/>
    <n v="44976"/>
    <s v="EE JOAO VIEIRA DE MELLO       "/>
    <n v="566"/>
    <s v="QUEIROZ                                "/>
    <s v="SANDRA REGINA GOMES"/>
    <n v="14883597"/>
    <n v="2"/>
    <n v="6804218825"/>
    <x v="0"/>
    <s v="O"/>
    <d v="2018-11-01T00:00:00"/>
    <n v="253"/>
    <d v="2018-12-31T00:00:00"/>
    <s v="sandra_profa@hotmail.com"/>
    <n v="9"/>
    <x v="0"/>
    <s v="TUPA"/>
    <n v="1"/>
  </r>
  <r>
    <x v="2"/>
    <x v="88"/>
    <n v="45018"/>
    <s v="EE JOAQUIM ABARCA             "/>
    <n v="697"/>
    <s v="TUPA                                   "/>
    <s v="ANA FERNANDA ZAMANA ZITELLI"/>
    <n v="40026101"/>
    <n v="1"/>
    <n v="41959821890"/>
    <x v="0"/>
    <s v="O"/>
    <d v="2018-03-06T00:00:00"/>
    <n v="253"/>
    <d v="2019-02-01T00:00:00"/>
    <s v="ana.zitelli@gmail.com"/>
    <n v="9"/>
    <x v="0"/>
    <s v="TUPA"/>
    <n v="1"/>
  </r>
  <r>
    <x v="2"/>
    <x v="88"/>
    <n v="45018"/>
    <s v="EE JOAQUIM ABARCA             "/>
    <n v="697"/>
    <s v="TUPA                                   "/>
    <s v="SILVANA LOURENCO"/>
    <n v="25351940"/>
    <n v="1"/>
    <n v="20446793884"/>
    <x v="0"/>
    <s v="O"/>
    <d v="2018-10-08T00:00:00"/>
    <n v="253"/>
    <d v="2019-04-15T00:00:00"/>
    <s v="silourenco@bol.com.br"/>
    <n v="9"/>
    <x v="0"/>
    <s v="TUPA"/>
    <n v="1"/>
  </r>
  <r>
    <x v="2"/>
    <x v="88"/>
    <n v="44729"/>
    <s v="EE JOSE GIORGI                "/>
    <n v="570"/>
    <s v="RANCHARIA                              "/>
    <s v="ANA CAROLINA VANZELLA PEREIRA"/>
    <n v="48456197"/>
    <n v="1"/>
    <n v="41804764876"/>
    <x v="1"/>
    <s v="O"/>
    <d v="2017-04-17T00:00:00"/>
    <n v="253"/>
    <d v="2018-02-01T00:00:00"/>
    <s v="karol.17vanzella@bol.com.br"/>
    <n v="7"/>
    <x v="1"/>
    <s v="JOAO RAMALHO"/>
    <n v="1"/>
  </r>
  <r>
    <x v="2"/>
    <x v="88"/>
    <n v="44729"/>
    <s v="EE JOSE GIORGI                "/>
    <n v="570"/>
    <s v="RANCHARIA                              "/>
    <s v="BRUNO LEANDRO RIBEIRO DA CUNHA ACCORSI"/>
    <n v="41812726"/>
    <n v="1"/>
    <n v="32085493858"/>
    <x v="0"/>
    <s v="O"/>
    <d v="2018-09-28T00:00:00"/>
    <n v="253"/>
    <d v="2019-02-01T00:00:00"/>
    <s v="brunoo.accorsi@hotmail.com"/>
    <n v="9"/>
    <x v="0"/>
    <s v="RANCHARIA"/>
    <n v="1"/>
  </r>
  <r>
    <x v="2"/>
    <x v="88"/>
    <n v="45009"/>
    <s v="EE LELIO TOLEDO P.ALMEIDA DR."/>
    <n v="697"/>
    <s v="TUPA                                   "/>
    <s v="CLEITON CERDAN JUSTIMIANO"/>
    <n v="44730613"/>
    <n v="1"/>
    <n v="43202271822"/>
    <x v="0"/>
    <s v="O"/>
    <d v="2018-03-20T00:00:00"/>
    <n v="253"/>
    <d v="2019-02-01T00:00:00"/>
    <s v="jccleiton2012@gmail.com"/>
    <n v="9"/>
    <x v="0"/>
    <s v="TUPA"/>
    <n v="1"/>
  </r>
  <r>
    <x v="2"/>
    <x v="88"/>
    <n v="45009"/>
    <s v="EE LELIO TOLEDO P.ALMEIDA DR."/>
    <n v="697"/>
    <s v="TUPA                                   "/>
    <s v="SILVANE RIBEIRO DE LIMA"/>
    <n v="41186645"/>
    <n v="1"/>
    <n v="35429572837"/>
    <x v="1"/>
    <s v="O"/>
    <d v="2016-08-22T00:00:00"/>
    <n v="253"/>
    <d v="2019-02-01T00:00:00"/>
    <s v="silvane.geografia@gmail.com"/>
    <n v="8"/>
    <x v="1"/>
    <s v="TUPA"/>
    <n v="1"/>
  </r>
  <r>
    <x v="2"/>
    <x v="88"/>
    <n v="45009"/>
    <s v="EE LELIO TOLEDO P.ALMEIDA DR."/>
    <n v="697"/>
    <s v="TUPA                                   "/>
    <s v="SUELI ALVES"/>
    <n v="23014818"/>
    <n v="1"/>
    <n v="13827007844"/>
    <x v="1"/>
    <s v="O"/>
    <d v="2018-03-19T00:00:00"/>
    <n v="253"/>
    <d v="2019-04-18T00:00:00"/>
    <s v="sueli.psico1@hotmail.com"/>
    <n v="7"/>
    <x v="1"/>
    <s v="TUPA"/>
    <n v="1"/>
  </r>
  <r>
    <x v="2"/>
    <x v="88"/>
    <n v="45009"/>
    <s v="EE LELIO TOLEDO P.ALMEIDA DR."/>
    <n v="697"/>
    <s v="TUPA                                   "/>
    <s v="VANDERLEIA CHIOKA DOS SANTOS"/>
    <n v="28342476"/>
    <n v="1"/>
    <n v="29680323803"/>
    <x v="0"/>
    <s v="O"/>
    <d v="2018-09-28T00:00:00"/>
    <n v="253"/>
    <d v="2019-04-24T00:00:00"/>
    <s v="vanchioka.2011@hotmail.com"/>
    <n v="9"/>
    <x v="0"/>
    <s v="TUPA"/>
    <n v="1"/>
  </r>
  <r>
    <x v="2"/>
    <x v="88"/>
    <n v="45007"/>
    <s v="EE LUIZ DE SOUZA LEAO         "/>
    <n v="697"/>
    <s v="TUPA                                   "/>
    <s v="JAQUELINE CRISTINA DA SILVA CAMARGO"/>
    <n v="45706152"/>
    <n v="1"/>
    <n v="33318835811"/>
    <x v="1"/>
    <s v="O"/>
    <d v="2018-03-19T00:00:00"/>
    <n v="253"/>
    <d v="2018-12-29T00:00:00"/>
    <s v="voltanijacque@gmail.com"/>
    <n v="8"/>
    <x v="1"/>
    <s v="TUPA"/>
    <n v="1"/>
  </r>
  <r>
    <x v="2"/>
    <x v="88"/>
    <n v="45007"/>
    <s v="EE LUIZ DE SOUZA LEAO         "/>
    <n v="697"/>
    <s v="TUPA                                   "/>
    <s v="ROSELI CARDOSO DE SOUZA FERNANDES"/>
    <n v="29318512"/>
    <n v="1"/>
    <n v="20446051802"/>
    <x v="0"/>
    <s v="O"/>
    <d v="2018-10-30T00:00:00"/>
    <n v="253"/>
    <d v="2018-12-19T00:00:00"/>
    <s v="roselicsf@hotmail.com"/>
    <n v="9"/>
    <x v="0"/>
    <s v="ARCO-IRIS                     "/>
    <n v="1"/>
  </r>
  <r>
    <x v="2"/>
    <x v="88"/>
    <n v="70794"/>
    <s v="EE MARCIA NUTI MOLINA         "/>
    <n v="207"/>
    <s v="BASTOS                                 "/>
    <s v="JESSICA VICENTE DE SOUZA"/>
    <n v="49738960"/>
    <n v="1"/>
    <n v="41475525877"/>
    <x v="1"/>
    <s v="O"/>
    <d v="2018-02-26T00:00:00"/>
    <n v="253"/>
    <d v="2018-12-31T00:00:00"/>
    <s v="jes_vicente@hotmail.com"/>
    <n v="2"/>
    <x v="2"/>
    <s v="TUPA"/>
    <n v="1"/>
  </r>
  <r>
    <x v="2"/>
    <x v="88"/>
    <n v="44876"/>
    <s v="EE MARIA BARBIERI FREITAS DONA"/>
    <n v="338"/>
    <s v="HERCULANDIA                            "/>
    <s v="LAILA CRISTINA AMANCIO"/>
    <n v="41923975"/>
    <n v="1"/>
    <n v="36862109839"/>
    <x v="1"/>
    <s v="O"/>
    <d v="2018-11-12T00:00:00"/>
    <n v="253"/>
    <d v="2019-02-01T00:00:00"/>
    <s v="lailacristinaamancio@hotmail.com"/>
    <n v="2"/>
    <x v="2"/>
    <s v="TUPA"/>
    <n v="1"/>
  </r>
  <r>
    <x v="2"/>
    <x v="88"/>
    <n v="44876"/>
    <s v="EE MARIA BARBIERI FREITAS DONA"/>
    <n v="338"/>
    <s v="HERCULANDIA                            "/>
    <s v="LUCIMARA GUILHERME SALLES"/>
    <n v="47145051"/>
    <n v="1"/>
    <n v="38955999801"/>
    <x v="1"/>
    <s v="O"/>
    <d v="2018-09-28T00:00:00"/>
    <n v="253"/>
    <d v="2018-12-20T00:00:00"/>
    <s v="marinhasallles_@hotmail.com"/>
    <n v="2"/>
    <x v="2"/>
    <s v="TUPA"/>
    <n v="1"/>
  </r>
  <r>
    <x v="2"/>
    <x v="88"/>
    <n v="44876"/>
    <s v="EE MARIA BARBIERI FREITAS DONA"/>
    <n v="338"/>
    <s v="HERCULANDIA                            "/>
    <s v="MIRELLA CRISTINA GUILHERME"/>
    <n v="41001350"/>
    <n v="1"/>
    <n v="43979974898"/>
    <x v="1"/>
    <s v="O"/>
    <d v="2018-10-26T00:00:00"/>
    <n v="253"/>
    <d v="2018-11-19T00:00:00"/>
    <s v="mirella-guilherme@hotmail.com"/>
    <n v="2"/>
    <x v="2"/>
    <s v="HERCULANDIA"/>
    <n v="1"/>
  </r>
  <r>
    <x v="2"/>
    <x v="88"/>
    <n v="44876"/>
    <s v="EE MARIA BARBIERI FREITAS DONA"/>
    <n v="338"/>
    <s v="HERCULANDIA                            "/>
    <s v="ROSELI DA COSTA SILVA LUCHIARI"/>
    <n v="23796778"/>
    <n v="1"/>
    <n v="18192072851"/>
    <x v="1"/>
    <s v="O"/>
    <d v="2019-02-19T00:00:00"/>
    <n v="253"/>
    <d v="2019-03-06T00:00:00"/>
    <s v="roseliluchiariiacri@hotmail.com"/>
    <n v="2"/>
    <x v="2"/>
    <s v="IACRI"/>
    <n v="1"/>
  </r>
  <r>
    <x v="2"/>
    <x v="88"/>
    <n v="44876"/>
    <s v="EE MARIA BARBIERI FREITAS DONA"/>
    <n v="338"/>
    <s v="HERCULANDIA                            "/>
    <s v="SILVIA REGINA GUILHERME EMED"/>
    <n v="16543807"/>
    <n v="2"/>
    <n v="7092753821"/>
    <x v="1"/>
    <s v="O"/>
    <d v="2018-03-12T00:00:00"/>
    <n v="253"/>
    <d v="2019-02-01T00:00:00"/>
    <s v="siled.regui@bol.com.br"/>
    <n v="2"/>
    <x v="2"/>
    <s v="HERCULANDIA"/>
    <n v="1"/>
  </r>
  <r>
    <x v="2"/>
    <x v="88"/>
    <n v="44619"/>
    <s v="EE PARAPUA DE                 "/>
    <n v="509"/>
    <s v="PARAPUA                                "/>
    <s v="DAIANE APARECIDA DA CRUZ ALMEIDA"/>
    <n v="42568244"/>
    <n v="1"/>
    <n v="32796754804"/>
    <x v="0"/>
    <s v="O"/>
    <d v="2018-06-08T00:00:00"/>
    <n v="253"/>
    <d v="2018-06-27T00:00:00"/>
    <s v="sonia_tegge@hotmail.com"/>
    <n v="9"/>
    <x v="0"/>
    <s v="BASTOS"/>
    <n v="1"/>
  </r>
  <r>
    <x v="2"/>
    <x v="88"/>
    <n v="44619"/>
    <s v="EE PARAPUA DE                 "/>
    <n v="509"/>
    <s v="PARAPUA                                "/>
    <s v="VIVIANE REGINA DOS SANTOS LOPES"/>
    <n v="42885446"/>
    <n v="1"/>
    <n v="34310378870"/>
    <x v="0"/>
    <s v="O"/>
    <d v="2019-03-15T00:00:00"/>
    <n v="253"/>
    <d v="2019-04-10T00:00:00"/>
    <s v="vivianer2012@hotmail.com"/>
    <n v="9"/>
    <x v="0"/>
    <s v="PARAPUA"/>
    <n v="1"/>
  </r>
  <r>
    <x v="2"/>
    <x v="88"/>
    <n v="25369"/>
    <s v="EE PARQUE DAS NACOES          "/>
    <n v="207"/>
    <s v="BASTOS                                 "/>
    <s v="CAMILA DIAS PRADO"/>
    <n v="40749229"/>
    <n v="1"/>
    <n v="36316072880"/>
    <x v="1"/>
    <s v="O"/>
    <d v="2018-03-19T00:00:00"/>
    <n v="253"/>
    <d v="2018-12-21T00:00:00"/>
    <s v="camilaformagio87@gmail.com"/>
    <n v="8"/>
    <x v="1"/>
    <s v="BASTOS"/>
    <n v="1"/>
  </r>
  <r>
    <x v="2"/>
    <x v="88"/>
    <n v="44624"/>
    <s v="EE SERAPHINA E PAGLIUSI PROFA."/>
    <n v="586"/>
    <s v="RINOPOLIS                              "/>
    <s v="ADRIANA DA CRUZ"/>
    <n v="28107611"/>
    <n v="1"/>
    <n v="26872848820"/>
    <x v="1"/>
    <s v="O"/>
    <d v="2018-11-28T00:00:00"/>
    <n v="253"/>
    <d v="2019-01-16T00:00:00"/>
    <s v="dry.miguel78@gmail.com"/>
    <n v="2"/>
    <x v="2"/>
    <s v="BASTOS"/>
    <n v="1"/>
  </r>
  <r>
    <x v="2"/>
    <x v="88"/>
    <n v="44880"/>
    <s v="EE SYLVIO DE GIULLI           "/>
    <n v="340"/>
    <s v="IACRI                                  "/>
    <s v="KELI CRISTINA SCHNOOR"/>
    <n v="32450517"/>
    <n v="1"/>
    <n v="30427307864"/>
    <x v="0"/>
    <s v="O"/>
    <d v="2019-04-01T00:00:00"/>
    <n v="253"/>
    <d v="2019-04-03T00:00:00"/>
    <s v="keli_noop@hotmail.com"/>
    <n v="9"/>
    <x v="0"/>
    <s v="TUPA"/>
    <n v="1"/>
  </r>
  <r>
    <x v="2"/>
    <x v="88"/>
    <n v="44880"/>
    <s v="EE SYLVIO DE GIULLI           "/>
    <n v="340"/>
    <s v="IACRI                                  "/>
    <s v="LUCIMARA REGINA GONÇALVES"/>
    <n v="28646758"/>
    <n v="1"/>
    <n v="22370078880"/>
    <x v="0"/>
    <s v="O"/>
    <d v="2018-06-18T00:00:00"/>
    <n v="253"/>
    <d v="2018-12-21T00:00:00"/>
    <s v="lu_laru@hotmail.com"/>
    <n v="9"/>
    <x v="0"/>
    <s v="TUPA"/>
    <n v="1"/>
  </r>
  <r>
    <x v="2"/>
    <x v="88"/>
    <n v="44836"/>
    <s v="EE TSUYA OHNO KIMURA PROFA.  "/>
    <n v="207"/>
    <s v="BASTOS                                 "/>
    <s v="HENRY HIDEYUKI SAWANO"/>
    <n v="18470544"/>
    <n v="1"/>
    <n v="22065794801"/>
    <x v="1"/>
    <s v="O"/>
    <d v="2018-02-02T00:00:00"/>
    <n v="253"/>
    <d v="2019-02-01T00:00:00"/>
    <s v="hhsawano@yahoo.com.br"/>
    <n v="8"/>
    <x v="1"/>
    <s v="TUPA"/>
    <n v="1"/>
  </r>
  <r>
    <x v="2"/>
    <x v="89"/>
    <n v="42156"/>
    <s v="EE ANTONIETA FERRARESE-PROFA."/>
    <n v="717"/>
    <s v="VOTORANTIM                             "/>
    <s v="FLORISMAR MARQUES ROCHA CAETANO"/>
    <n v="21810734"/>
    <n v="3"/>
    <n v="27928519372"/>
    <x v="0"/>
    <s v="O"/>
    <d v="2019-03-11T00:00:00"/>
    <n v="253"/>
    <d v="2019-03-18T00:00:00"/>
    <s v="fmrc.67@gmail.com"/>
    <n v="9"/>
    <x v="0"/>
    <s v="VOTORANTIM"/>
    <n v="1"/>
  </r>
  <r>
    <x v="2"/>
    <x v="89"/>
    <n v="73481"/>
    <s v="EE AZARIAS MENDES PROF.      "/>
    <n v="717"/>
    <s v="VOTORANTIM                             "/>
    <s v="ADRIANO LIMA SILVA"/>
    <n v="49158403"/>
    <n v="1"/>
    <n v="38227059856"/>
    <x v="1"/>
    <s v="O"/>
    <d v="2018-06-20T00:00:00"/>
    <n v="253"/>
    <d v="2019-02-01T00:00:00"/>
    <s v="adriano.lima09@hotmail.com"/>
    <n v="8"/>
    <x v="1"/>
    <s v="SALTO DE PIRAPORA"/>
    <n v="1"/>
  </r>
  <r>
    <x v="2"/>
    <x v="89"/>
    <n v="10777"/>
    <s v="EE BAIRRO DA BARRA            "/>
    <n v="602"/>
    <s v="SALTO DE PIRAPORA                      "/>
    <s v="FRANCINE COSTA DE ALMEIDA MARCOLINO"/>
    <n v="34241755"/>
    <n v="2"/>
    <n v="22327390826"/>
    <x v="1"/>
    <s v="O"/>
    <d v="2017-10-09T00:00:00"/>
    <n v="253"/>
    <d v="2018-11-10T00:00:00"/>
    <s v="francinesorocaba2009@hotmail.com"/>
    <n v="1"/>
    <x v="2"/>
    <s v="SOROCABA"/>
    <n v="1"/>
  </r>
  <r>
    <x v="2"/>
    <x v="89"/>
    <n v="69112"/>
    <s v="EE BENEDICTO LEME V.NETO-PROF."/>
    <n v="602"/>
    <s v="SALTO DE PIRAPORA                      "/>
    <s v="ALESSANDRA FAGUNDES MARTINS"/>
    <n v="23163824"/>
    <n v="2"/>
    <n v="12286335842"/>
    <x v="1"/>
    <s v="O"/>
    <d v="2018-06-20T00:00:00"/>
    <n v="253"/>
    <d v="2019-02-01T00:00:00"/>
    <s v="alessandra.fagundes@hotmail.com"/>
    <n v="8"/>
    <x v="1"/>
    <s v="SALTO DE PIRAPORA"/>
    <n v="1"/>
  </r>
  <r>
    <x v="2"/>
    <x v="89"/>
    <n v="81149"/>
    <s v="EE DIMPINA ROCHA LOPES-PROFA."/>
    <n v="526"/>
    <s v="PIEDADE                                "/>
    <s v="MARESSA PENA LOPES"/>
    <n v="41388418"/>
    <n v="1"/>
    <n v="42271848865"/>
    <x v="1"/>
    <s v="O"/>
    <d v="2019-02-25T00:00:00"/>
    <n v="253"/>
    <d v="2019-04-24T00:00:00"/>
    <s v="maressa.lopes@hotmail.com"/>
    <n v="6"/>
    <x v="1"/>
    <s v="VOTORANTIM"/>
    <n v="1"/>
  </r>
  <r>
    <x v="2"/>
    <x v="89"/>
    <n v="88507"/>
    <s v="EE JARDIM PRIMAVERA           "/>
    <n v="602"/>
    <s v="SALTO DE PIRAPORA                      "/>
    <s v="ERIANE TAIS DE ALMEIDA SANTOS"/>
    <n v="45793306"/>
    <n v="1"/>
    <n v="43923405898"/>
    <x v="1"/>
    <s v="O"/>
    <d v="2018-06-18T00:00:00"/>
    <n v="253"/>
    <d v="2018-07-04T00:00:00"/>
    <s v="eriane.tais@gmail.com"/>
    <n v="8"/>
    <x v="1"/>
    <s v="SP"/>
    <n v="1"/>
  </r>
  <r>
    <x v="2"/>
    <x v="89"/>
    <n v="88507"/>
    <s v="EE JARDIM PRIMAVERA           "/>
    <n v="602"/>
    <s v="SALTO DE PIRAPORA                      "/>
    <s v="JOANA DARC SILVA OLIVEIRA"/>
    <n v="41540542"/>
    <n v="1"/>
    <n v="9594552727"/>
    <x v="0"/>
    <s v="O"/>
    <d v="2016-10-19T00:00:00"/>
    <n v="253"/>
    <d v="2016-12-31T00:00:00"/>
    <s v="johnobrasil@gmail.com"/>
    <n v="9"/>
    <x v="0"/>
    <s v="SOROCABA"/>
    <n v="1"/>
  </r>
  <r>
    <x v="2"/>
    <x v="89"/>
    <n v="88507"/>
    <s v="EE JARDIM PRIMAVERA           "/>
    <n v="602"/>
    <s v="SALTO DE PIRAPORA                      "/>
    <s v="LUIZ BERTO FERREIRA"/>
    <n v="27420122"/>
    <n v="1"/>
    <n v="891094814"/>
    <x v="0"/>
    <s v="O"/>
    <d v="2018-02-27T00:00:00"/>
    <n v="253"/>
    <d v="2019-02-01T00:00:00"/>
    <s v="luizbferreira@yahoo.com.br"/>
    <n v="9"/>
    <x v="0"/>
    <s v="SOROCABA"/>
    <n v="1"/>
  </r>
  <r>
    <x v="2"/>
    <x v="89"/>
    <n v="88507"/>
    <s v="EE JARDIM PRIMAVERA           "/>
    <n v="602"/>
    <s v="SALTO DE PIRAPORA                      "/>
    <s v="ROGERIO MACIEL DE BRITO"/>
    <n v="20834653"/>
    <n v="1"/>
    <n v="14984374861"/>
    <x v="1"/>
    <s v="O"/>
    <d v="2018-11-12T00:00:00"/>
    <n v="253"/>
    <d v="2019-02-01T00:00:00"/>
    <s v="rogerio3405@gmail.com"/>
    <n v="8"/>
    <x v="1"/>
    <s v="VOTORANTIM"/>
    <n v="1"/>
  </r>
  <r>
    <x v="2"/>
    <x v="89"/>
    <n v="25370"/>
    <s v="EE MARIA AP.R.MODANEZI-PROFA."/>
    <n v="527"/>
    <s v="PILAR DO SUL                           "/>
    <s v="GABRIELA KARINE DE ALMEIDA RAMOS"/>
    <n v="48871871"/>
    <n v="1"/>
    <n v="41879933802"/>
    <x v="1"/>
    <s v="O"/>
    <d v="2018-03-16T00:00:00"/>
    <n v="253"/>
    <d v="2019-02-01T00:00:00"/>
    <s v="ramosgb@outlook.com"/>
    <n v="6"/>
    <x v="1"/>
    <s v="PILAR DO SUL"/>
    <n v="1"/>
  </r>
  <r>
    <x v="2"/>
    <x v="89"/>
    <n v="42137"/>
    <s v="EE PEDRO DIAS DE CAMPOS-CEL. "/>
    <n v="252"/>
    <s v="CAPELA DO ALTO                         "/>
    <s v="EICTOR CASSETTARI NETO"/>
    <n v="24201531"/>
    <n v="1"/>
    <n v="5745988983"/>
    <x v="0"/>
    <s v="O"/>
    <d v="2018-02-02T00:00:00"/>
    <n v="253"/>
    <d v="2019-02-01T00:00:00"/>
    <s v="profcassettari@gmail.com"/>
    <n v="9"/>
    <x v="0"/>
    <s v="SOROCABA"/>
    <n v="1"/>
  </r>
  <r>
    <x v="2"/>
    <x v="89"/>
    <n v="42137"/>
    <s v="EE PEDRO DIAS DE CAMPOS-CEL. "/>
    <n v="252"/>
    <s v="CAPELA DO ALTO                         "/>
    <s v="EZIQUIEL CARDOSO DE CAMARGO"/>
    <n v="34191533"/>
    <n v="1"/>
    <n v="30230270808"/>
    <x v="1"/>
    <s v="O"/>
    <d v="2018-02-19T00:00:00"/>
    <n v="253"/>
    <d v="2019-02-01T00:00:00"/>
    <s v="eziquielcamargo@hotmail.com"/>
    <n v="7"/>
    <x v="1"/>
    <s v="ARACOIABA DA SERRA"/>
    <n v="1"/>
  </r>
  <r>
    <x v="2"/>
    <x v="89"/>
    <n v="42137"/>
    <s v="EE PEDRO DIAS DE CAMPOS-CEL. "/>
    <n v="252"/>
    <s v="CAPELA DO ALTO                         "/>
    <s v="SILVIA CRISTIANE DE ARAUJO SANDIM"/>
    <n v="29067642"/>
    <n v="1"/>
    <n v="26149130819"/>
    <x v="1"/>
    <s v="O"/>
    <d v="2018-02-01T00:00:00"/>
    <n v="253"/>
    <d v="2018-12-03T00:00:00"/>
    <s v="cristiane.sandim@gmail.com"/>
    <n v="2"/>
    <x v="2"/>
    <s v="SALTO DE PIRAPORA             "/>
    <n v="1"/>
  </r>
  <r>
    <x v="2"/>
    <x v="89"/>
    <n v="92603"/>
    <s v="EE SELMA M.M.CUNHA-PROFA    "/>
    <n v="717"/>
    <s v="VOTORANTIM                             "/>
    <s v="ERICK MARQUES ALVES"/>
    <n v="32677909"/>
    <n v="1"/>
    <n v="30599094826"/>
    <x v="1"/>
    <s v="O"/>
    <d v="2018-03-28T00:00:00"/>
    <n v="253"/>
    <d v="2018-04-13T00:00:00"/>
    <s v="ema_keko@hotmail.com"/>
    <n v="8"/>
    <x v="1"/>
    <s v="ARACOIABA DA SERRA"/>
    <n v="1"/>
  </r>
  <r>
    <x v="2"/>
    <x v="89"/>
    <n v="10775"/>
    <s v="EE SUZANA WALTER              "/>
    <n v="602"/>
    <s v="SALTO DE PIRAPORA                      "/>
    <s v="PRISCILA RODRIGUES MANTOVANI"/>
    <n v="34072249"/>
    <n v="1"/>
    <n v="35002399860"/>
    <x v="0"/>
    <s v="O"/>
    <d v="2015-04-28T00:00:00"/>
    <n v="253"/>
    <d v="2019-03-31T00:00:00"/>
    <s v="prirmantovani@hotmail.com"/>
    <n v="9"/>
    <x v="0"/>
    <s v="SALTO DE PIRAPORA"/>
    <n v="1"/>
  </r>
  <r>
    <x v="2"/>
    <x v="89"/>
    <n v="60034"/>
    <s v="EE THEODORA CAMARGO AYRES-PROF"/>
    <n v="526"/>
    <s v="PIEDADE                                "/>
    <s v="DANIELA MARCIA FAVERO"/>
    <n v="23536159"/>
    <n v="1"/>
    <n v="14786859800"/>
    <x v="0"/>
    <s v="O"/>
    <d v="2018-05-18T00:00:00"/>
    <n v="253"/>
    <d v="2019-02-01T00:00:00"/>
    <s v="net.daniela@hotmail.com"/>
    <n v="9"/>
    <x v="0"/>
    <s v="PIEDADE"/>
    <n v="1"/>
  </r>
  <r>
    <x v="2"/>
    <x v="90"/>
    <n v="44118"/>
    <s v="EE ANTONIO P.GAUDENCIO        "/>
    <n v="474"/>
    <s v="NHANDEARA                              "/>
    <s v="FERNANDA BATISTA DE SANTANA MARQUES"/>
    <n v="27211098"/>
    <n v="1"/>
    <n v="29812576843"/>
    <x v="1"/>
    <s v="O"/>
    <d v="2017-08-04T00:00:00"/>
    <n v="253"/>
    <d v="2018-06-14T00:00:00"/>
    <s v="fersantana16161@hotmail.com"/>
    <n v="2"/>
    <x v="2"/>
    <s v="VOTUPORANGA"/>
    <n v="1"/>
  </r>
  <r>
    <x v="2"/>
    <x v="90"/>
    <n v="44118"/>
    <s v="EE ANTONIO P.GAUDENCIO        "/>
    <n v="474"/>
    <s v="NHANDEARA                              "/>
    <s v="MARISTELA OLIVEIRA"/>
    <n v="42822739"/>
    <n v="1"/>
    <n v="36362592883"/>
    <x v="0"/>
    <s v="O"/>
    <d v="2018-03-06T00:00:00"/>
    <n v="253"/>
    <d v="2019-02-01T00:00:00"/>
    <s v="mari_edfi@hotmail.com"/>
    <n v="9"/>
    <x v="0"/>
    <s v="NHANDEARA"/>
    <n v="1"/>
  </r>
  <r>
    <x v="2"/>
    <x v="90"/>
    <n v="43949"/>
    <s v="EE CICERO BARBOSA LIMA JR-PROF"/>
    <n v="718"/>
    <s v="VOTUPORANGA                            "/>
    <s v="ADRIANA APARECIDA GIANEZI"/>
    <n v="19472947"/>
    <n v="1"/>
    <n v="15385445800"/>
    <x v="0"/>
    <s v="O"/>
    <d v="2018-02-28T00:00:00"/>
    <n v="253"/>
    <d v="2019-02-01T00:00:00"/>
    <s v="adrianagianezi@hotmail.com"/>
    <n v="9"/>
    <x v="0"/>
    <s v="COSMORAMA"/>
    <n v="1"/>
  </r>
  <r>
    <x v="2"/>
    <x v="90"/>
    <n v="44195"/>
    <s v="EE CICERO USBERTI-PROF.      "/>
    <n v="709"/>
    <s v="VALENTIM GENTIL                        "/>
    <s v="EDER JOSE FRAIOLI JUNIOR"/>
    <n v="49494451"/>
    <n v="1"/>
    <n v="41840019808"/>
    <x v="1"/>
    <s v="O"/>
    <d v="2016-08-10T00:00:00"/>
    <n v="253"/>
    <d v="2016-10-03T00:00:00"/>
    <s v="jr_fraioli@hotmail.com"/>
    <n v="8"/>
    <x v="1"/>
    <s v="VOTUPORANGA"/>
    <n v="1"/>
  </r>
  <r>
    <x v="2"/>
    <x v="90"/>
    <n v="44155"/>
    <s v="EE CLARINDA MACHADO DE SOUZA  "/>
    <n v="590"/>
    <s v="RIOLANDIA                              "/>
    <s v="MERCIA APARECIDA PERES GATO"/>
    <n v="12954022"/>
    <n v="2"/>
    <n v="18151659874"/>
    <x v="0"/>
    <s v="O"/>
    <d v="2018-04-04T00:00:00"/>
    <n v="253"/>
    <d v="2018-04-26T00:00:00"/>
    <s v="merciagato@hotmail.com"/>
    <n v="9"/>
    <x v="0"/>
    <s v="RIOLANDIA"/>
    <n v="1"/>
  </r>
  <r>
    <x v="2"/>
    <x v="90"/>
    <n v="45051"/>
    <s v="EE GENTILA GUIZZI PINATTI     "/>
    <n v="660"/>
    <s v="SEBASTIANOPOLIS DO SUL                 "/>
    <s v="CLAUDINEIA LIMA SANTANA PAVANELLI"/>
    <n v="34127977"/>
    <n v="1"/>
    <n v="22570538850"/>
    <x v="0"/>
    <s v="O"/>
    <d v="2018-03-02T00:00:00"/>
    <n v="253"/>
    <d v="2019-02-01T00:00:00"/>
    <s v="claudineiapavanelli@hotmail.com"/>
    <n v="9"/>
    <x v="0"/>
    <s v="MONCOES"/>
    <n v="1"/>
  </r>
  <r>
    <x v="2"/>
    <x v="90"/>
    <n v="45051"/>
    <s v="EE GENTILA GUIZZI PINATTI     "/>
    <n v="660"/>
    <s v="SEBASTIANOPOLIS DO SUL                 "/>
    <s v="SILVIA MARIA FERREIRA LONGO"/>
    <n v="22542080"/>
    <n v="1"/>
    <n v="7057276885"/>
    <x v="0"/>
    <s v="O"/>
    <d v="2016-06-29T00:00:00"/>
    <n v="253"/>
    <d v="2018-02-01T00:00:00"/>
    <s v="silvialongo01@hotmail.com"/>
    <n v="10"/>
    <x v="0"/>
    <s v="NHANDEARA"/>
    <n v="1"/>
  </r>
  <r>
    <x v="2"/>
    <x v="90"/>
    <n v="44048"/>
    <s v="EE GERALDO ALVES MACHADO-PROF."/>
    <n v="161"/>
    <s v="ALVARES FLORENCE                       "/>
    <s v="JULIANA DA COSTA"/>
    <n v="48833013"/>
    <n v="1"/>
    <n v="37640428858"/>
    <x v="1"/>
    <s v="O"/>
    <d v="2016-06-15T00:00:00"/>
    <n v="253"/>
    <d v="2016-07-01T00:00:00"/>
    <s v="jucosta20@hotmail.com"/>
    <n v="7"/>
    <x v="1"/>
    <s v="NHANDEARA"/>
    <n v="1"/>
  </r>
  <r>
    <x v="2"/>
    <x v="90"/>
    <n v="51068"/>
    <s v="EE JOSE ANTONIO DE CASTILHO   "/>
    <n v="790"/>
    <s v="NOVA CASTILHO                          "/>
    <s v="CARLA ALESSANDRA DE LORENZI RODRIGUES"/>
    <n v="43233850"/>
    <n v="1"/>
    <n v="32342947801"/>
    <x v="0"/>
    <s v="O"/>
    <d v="2019-02-12T00:00:00"/>
    <n v="253"/>
    <d v="2019-03-08T00:00:00"/>
    <s v="carla.lorenzi@hotmail.com"/>
    <n v="9"/>
    <x v="0"/>
    <s v="NOVA CASTILHO"/>
    <n v="1"/>
  </r>
  <r>
    <x v="2"/>
    <x v="90"/>
    <n v="44111"/>
    <s v="EE JOSE FLORENCIO DO AMARAL   "/>
    <n v="458"/>
    <s v="MONCOES                                "/>
    <s v="ALINE MICHELEN DOMINGUES"/>
    <n v="43366821"/>
    <n v="1"/>
    <n v="33990597876"/>
    <x v="0"/>
    <s v="O"/>
    <d v="2018-10-19T00:00:00"/>
    <n v="253"/>
    <d v="2018-12-22T00:00:00"/>
    <s v="alinemichellen@hotmail.com"/>
    <n v="9"/>
    <x v="0"/>
    <s v="MONCOES"/>
    <n v="1"/>
  </r>
  <r>
    <x v="2"/>
    <x v="90"/>
    <n v="44111"/>
    <s v="EE JOSE FLORENCIO DO AMARAL   "/>
    <n v="458"/>
    <s v="MONCOES                                "/>
    <s v="ANA LAURA PARANHOS JUSTINO"/>
    <n v="44849530"/>
    <n v="1"/>
    <n v="38389365820"/>
    <x v="0"/>
    <s v="O"/>
    <d v="2018-03-06T00:00:00"/>
    <n v="253"/>
    <d v="2019-04-02T00:00:00"/>
    <s v="analaura_paranhosj@hotmail.com"/>
    <n v="9"/>
    <x v="0"/>
    <s v="NHANDEARA"/>
    <n v="1"/>
  </r>
  <r>
    <x v="2"/>
    <x v="90"/>
    <n v="44111"/>
    <s v="EE JOSE FLORENCIO DO AMARAL   "/>
    <n v="458"/>
    <s v="MONCOES                                "/>
    <s v="ELIZETE APARECIDA BENTO"/>
    <n v="21257781"/>
    <n v="1"/>
    <n v="28247224879"/>
    <x v="0"/>
    <s v="O"/>
    <d v="2017-04-26T00:00:00"/>
    <n v="253"/>
    <d v="2018-02-01T00:00:00"/>
    <s v="elizetea@hotmail.com"/>
    <n v="10"/>
    <x v="0"/>
    <s v="NHANDEARA"/>
    <n v="1"/>
  </r>
  <r>
    <x v="2"/>
    <x v="90"/>
    <n v="44137"/>
    <s v="EE NELSON ALVES TREMURA-PROF."/>
    <n v="514"/>
    <s v="PAULO DE FARIA                         "/>
    <s v="DANIELA VELOSO"/>
    <n v="40313662"/>
    <n v="1"/>
    <n v="32296094848"/>
    <x v="0"/>
    <s v="O"/>
    <d v="2018-03-02T00:00:00"/>
    <n v="253"/>
    <d v="2019-02-01T00:00:00"/>
    <s v="daniveloso83.dv@gmail.com"/>
    <n v="9"/>
    <x v="0"/>
    <s v="PAULO DE FARIA                "/>
    <n v="1"/>
  </r>
  <r>
    <x v="2"/>
    <x v="90"/>
    <n v="44137"/>
    <s v="EE NELSON ALVES TREMURA-PROF."/>
    <n v="514"/>
    <s v="PAULO DE FARIA                         "/>
    <s v="KADGE BUZATTO HUAIXAN"/>
    <n v="35161138"/>
    <n v="1"/>
    <n v="30473360837"/>
    <x v="0"/>
    <s v="O"/>
    <d v="2018-02-27T00:00:00"/>
    <n v="253"/>
    <d v="2019-02-01T00:00:00"/>
    <s v="kadigehuaixan@gmail.com"/>
    <n v="9"/>
    <x v="0"/>
    <s v="PAULO DE FARIA"/>
    <n v="1"/>
  </r>
  <r>
    <x v="2"/>
    <x v="90"/>
    <n v="44137"/>
    <s v="EE NELSON ALVES TREMURA-PROF."/>
    <n v="514"/>
    <s v="PAULO DE FARIA                         "/>
    <s v="WUILKER FERREIRA SANTANA"/>
    <n v="46243146"/>
    <n v="1"/>
    <n v="40302583874"/>
    <x v="0"/>
    <s v="O"/>
    <d v="2018-10-23T00:00:00"/>
    <n v="253"/>
    <d v="2019-02-01T00:00:00"/>
    <s v="wuilker-583@hotmail.com"/>
    <n v="9"/>
    <x v="0"/>
    <s v="PAULO DE FARIA"/>
    <n v="1"/>
  </r>
  <r>
    <x v="2"/>
    <x v="90"/>
    <n v="44149"/>
    <s v="EE PONTES GESTAL-CEL.        "/>
    <n v="551"/>
    <s v="PONTES GESTAL                          "/>
    <s v="BRUNO RICARDO MENDONÇA"/>
    <n v="40079458"/>
    <n v="1"/>
    <n v="42997793807"/>
    <x v="0"/>
    <s v="O"/>
    <d v="2018-03-01T00:00:00"/>
    <n v="253"/>
    <d v="2019-04-12T00:00:00"/>
    <s v="bruno542013@hotmail.com"/>
    <n v="9"/>
    <x v="0"/>
    <s v="AMERICO DE CAMPOS"/>
    <n v="1"/>
  </r>
  <r>
    <x v="2"/>
    <x v="90"/>
    <n v="44096"/>
    <s v="EE PORFIRIO PIMENTEL          "/>
    <n v="429"/>
    <s v="MACAUBAL                               "/>
    <s v="VALDIRENE APARECIDA DE AGUIAR AGOSTINI"/>
    <n v="25157954"/>
    <n v="1"/>
    <n v="16746727807"/>
    <x v="0"/>
    <s v="O"/>
    <d v="2018-03-08T00:00:00"/>
    <n v="253"/>
    <d v="2019-02-01T00:00:00"/>
    <s v="valdirene_haguiar@hotmail.com"/>
    <n v="9"/>
    <x v="0"/>
    <s v="NHANDEARA"/>
    <n v="1"/>
  </r>
  <r>
    <x v="2"/>
    <x v="90"/>
    <n v="44411"/>
    <s v="EE TEREZA V.C.TIRAPELE-PROFA."/>
    <n v="316"/>
    <s v="GASTAO VIDIGAL                         "/>
    <s v="CARLA RITA MILARE SEICENTO AIDAR"/>
    <n v="22258710"/>
    <n v="1"/>
    <n v="15326459884"/>
    <x v="1"/>
    <s v="O"/>
    <d v="2017-08-04T00:00:00"/>
    <n v="253"/>
    <d v="2018-12-31T00:00:00"/>
    <s v="carlarita@hotmail.com"/>
    <n v="2"/>
    <x v="2"/>
    <s v="GASTAO VIDIGAL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REGIÃO / DE" colHeaderCaption="Cargo/Atuação">
  <location ref="A7:G104" firstHeaderRow="1" firstDataRow="3" firstDataCol="1"/>
  <pivotFields count="20">
    <pivotField axis="axisRow" showAll="0">
      <items count="4">
        <item x="0"/>
        <item x="1"/>
        <item x="2"/>
        <item t="default"/>
      </items>
    </pivotField>
    <pivotField axis="axisRow" showAll="0">
      <items count="93"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13"/>
        <item x="41"/>
        <item x="42"/>
        <item x="43"/>
        <item x="44"/>
        <item x="14"/>
        <item x="45"/>
        <item x="0"/>
        <item x="1"/>
        <item x="2"/>
        <item x="15"/>
        <item x="46"/>
        <item x="47"/>
        <item x="48"/>
        <item x="16"/>
        <item x="17"/>
        <item x="18"/>
        <item x="49"/>
        <item x="50"/>
        <item x="19"/>
        <item x="20"/>
        <item x="51"/>
        <item x="52"/>
        <item x="53"/>
        <item x="54"/>
        <item x="55"/>
        <item x="56"/>
        <item x="57"/>
        <item x="58"/>
        <item x="3"/>
        <item x="4"/>
        <item x="5"/>
        <item x="6"/>
        <item x="7"/>
        <item x="59"/>
        <item x="60"/>
        <item x="61"/>
        <item x="21"/>
        <item x="62"/>
        <item x="63"/>
        <item x="22"/>
        <item x="64"/>
        <item x="8"/>
        <item x="9"/>
        <item x="23"/>
        <item x="65"/>
        <item x="66"/>
        <item x="67"/>
        <item x="68"/>
        <item x="69"/>
        <item x="70"/>
        <item x="71"/>
        <item x="72"/>
        <item x="73"/>
        <item x="74"/>
        <item x="24"/>
        <item x="75"/>
        <item x="25"/>
        <item x="76"/>
        <item x="77"/>
        <item x="78"/>
        <item x="79"/>
        <item x="80"/>
        <item x="81"/>
        <item x="82"/>
        <item x="83"/>
        <item x="84"/>
        <item x="10"/>
        <item x="11"/>
        <item x="12"/>
        <item x="85"/>
        <item x="26"/>
        <item x="27"/>
        <item x="86"/>
        <item x="87"/>
        <item x="88"/>
        <item x="89"/>
        <item x="90"/>
        <item m="1" x="9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numFmtId="14" showAll="0"/>
    <pivotField showAll="0"/>
    <pivotField numFmtId="14" showAll="0"/>
    <pivotField showAll="0"/>
    <pivotField showAll="0"/>
    <pivotField axis="axisCol" showAll="0">
      <items count="5">
        <item x="1"/>
        <item x="2"/>
        <item x="0"/>
        <item m="1" x="3"/>
        <item t="default"/>
      </items>
    </pivotField>
    <pivotField showAll="0"/>
    <pivotField dataField="1" showAll="0"/>
  </pivotFields>
  <rowFields count="2">
    <field x="0"/>
    <field x="1"/>
  </rowFields>
  <rowItems count="95">
    <i>
      <x/>
    </i>
    <i r="1">
      <x v="20"/>
    </i>
    <i r="1">
      <x v="21"/>
    </i>
    <i r="1">
      <x v="22"/>
    </i>
    <i r="1">
      <x v="42"/>
    </i>
    <i r="1">
      <x v="43"/>
    </i>
    <i r="1">
      <x v="44"/>
    </i>
    <i r="1">
      <x v="45"/>
    </i>
    <i r="1">
      <x v="46"/>
    </i>
    <i r="1">
      <x v="55"/>
    </i>
    <i r="1">
      <x v="56"/>
    </i>
    <i r="1">
      <x v="80"/>
    </i>
    <i r="1">
      <x v="81"/>
    </i>
    <i r="1">
      <x v="82"/>
    </i>
    <i>
      <x v="1"/>
    </i>
    <i r="1">
      <x v="13"/>
    </i>
    <i r="1">
      <x v="18"/>
    </i>
    <i r="1">
      <x v="23"/>
    </i>
    <i r="1">
      <x v="27"/>
    </i>
    <i r="1">
      <x v="28"/>
    </i>
    <i r="1">
      <x v="29"/>
    </i>
    <i r="1">
      <x v="32"/>
    </i>
    <i r="1">
      <x v="33"/>
    </i>
    <i r="1">
      <x v="50"/>
    </i>
    <i r="1">
      <x v="53"/>
    </i>
    <i r="1">
      <x v="57"/>
    </i>
    <i r="1">
      <x v="68"/>
    </i>
    <i r="1">
      <x v="70"/>
    </i>
    <i r="1">
      <x v="84"/>
    </i>
    <i r="1">
      <x v="8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9"/>
    </i>
    <i r="1">
      <x v="24"/>
    </i>
    <i r="1">
      <x v="25"/>
    </i>
    <i r="1">
      <x v="26"/>
    </i>
    <i r="1">
      <x v="30"/>
    </i>
    <i r="1">
      <x v="31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7"/>
    </i>
    <i r="1">
      <x v="48"/>
    </i>
    <i r="1">
      <x v="49"/>
    </i>
    <i r="1">
      <x v="51"/>
    </i>
    <i r="1">
      <x v="52"/>
    </i>
    <i r="1">
      <x v="54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9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3"/>
    </i>
    <i r="1">
      <x v="86"/>
    </i>
    <i r="1">
      <x v="87"/>
    </i>
    <i r="1">
      <x v="88"/>
    </i>
    <i r="1">
      <x v="89"/>
    </i>
    <i r="1">
      <x v="90"/>
    </i>
    <i t="grand">
      <x/>
    </i>
  </rowItems>
  <colFields count="2">
    <field x="10"/>
    <field x="17"/>
  </colFields>
  <colItems count="6">
    <i>
      <x/>
      <x/>
    </i>
    <i r="1">
      <x v="1"/>
    </i>
    <i t="default">
      <x/>
    </i>
    <i>
      <x v="1"/>
      <x v="2"/>
    </i>
    <i t="default">
      <x v="1"/>
    </i>
    <i t="grand">
      <x/>
    </i>
  </colItems>
  <dataFields count="1">
    <dataField name="Soma de count" fld="19" baseField="0" baseItem="0" numFmtId="164"/>
  </dataFields>
  <formats count="78">
    <format dxfId="77">
      <pivotArea dataOnly="0" labelOnly="1" fieldPosition="0">
        <references count="1">
          <reference field="10" count="0"/>
        </references>
      </pivotArea>
    </format>
    <format dxfId="76">
      <pivotArea dataOnly="0" labelOnly="1" fieldPosition="0">
        <references count="1">
          <reference field="10" count="0" defaultSubtotal="1"/>
        </references>
      </pivotArea>
    </format>
    <format dxfId="75">
      <pivotArea dataOnly="0" labelOnly="1" grandCol="1" outline="0" fieldPosition="0"/>
    </format>
    <format dxfId="74">
      <pivotArea dataOnly="0" labelOnly="1" fieldPosition="0">
        <references count="2">
          <reference field="10" count="1" selected="0">
            <x v="0"/>
          </reference>
          <reference field="17" count="2">
            <x v="0"/>
            <x v="1"/>
          </reference>
        </references>
      </pivotArea>
    </format>
    <format dxfId="73">
      <pivotArea dataOnly="0" labelOnly="1" fieldPosition="0">
        <references count="2">
          <reference field="10" count="1" selected="0">
            <x v="1"/>
          </reference>
          <reference field="17" count="1">
            <x v="2"/>
          </reference>
        </references>
      </pivotArea>
    </format>
    <format dxfId="72">
      <pivotArea dataOnly="0" labelOnly="1" fieldPosition="0">
        <references count="1">
          <reference field="10" count="0"/>
        </references>
      </pivotArea>
    </format>
    <format dxfId="71">
      <pivotArea dataOnly="0" labelOnly="1" fieldPosition="0">
        <references count="1">
          <reference field="10" count="0" defaultSubtotal="1"/>
        </references>
      </pivotArea>
    </format>
    <format dxfId="70">
      <pivotArea dataOnly="0" labelOnly="1" fieldPosition="0">
        <references count="2">
          <reference field="10" count="1" selected="0">
            <x v="0"/>
          </reference>
          <reference field="17" count="2">
            <x v="0"/>
            <x v="1"/>
          </reference>
        </references>
      </pivotArea>
    </format>
    <format dxfId="69">
      <pivotArea dataOnly="0" labelOnly="1" fieldPosition="0">
        <references count="2">
          <reference field="10" count="1" selected="0">
            <x v="1"/>
          </reference>
          <reference field="17" count="1">
            <x v="2"/>
          </reference>
        </references>
      </pivotArea>
    </format>
    <format dxfId="68">
      <pivotArea dataOnly="0" labelOnly="1" fieldPosition="0">
        <references count="1">
          <reference field="10" count="1">
            <x v="0"/>
          </reference>
        </references>
      </pivotArea>
    </format>
    <format dxfId="67">
      <pivotArea dataOnly="0" labelOnly="1" fieldPosition="0">
        <references count="1">
          <reference field="10" count="1" defaultSubtotal="1">
            <x v="0"/>
          </reference>
        </references>
      </pivotArea>
    </format>
    <format dxfId="66">
      <pivotArea dataOnly="0" labelOnly="1" fieldPosition="0">
        <references count="2">
          <reference field="10" count="1" selected="0">
            <x v="0"/>
          </reference>
          <reference field="17" count="2">
            <x v="0"/>
            <x v="1"/>
          </reference>
        </references>
      </pivotArea>
    </format>
    <format dxfId="65">
      <pivotArea dataOnly="0" labelOnly="1" fieldPosition="0">
        <references count="1">
          <reference field="10" count="1">
            <x v="1"/>
          </reference>
        </references>
      </pivotArea>
    </format>
    <format dxfId="64">
      <pivotArea dataOnly="0" labelOnly="1" fieldPosition="0">
        <references count="1">
          <reference field="10" count="1" defaultSubtotal="1">
            <x v="1"/>
          </reference>
        </references>
      </pivotArea>
    </format>
    <format dxfId="63">
      <pivotArea dataOnly="0" labelOnly="1" fieldPosition="0">
        <references count="2">
          <reference field="10" count="1" selected="0">
            <x v="1"/>
          </reference>
          <reference field="17" count="1">
            <x v="2"/>
          </reference>
        </references>
      </pivotArea>
    </format>
    <format dxfId="62">
      <pivotArea dataOnly="0" labelOnly="1" fieldPosition="0">
        <references count="1">
          <reference field="10" count="1">
            <x v="0"/>
          </reference>
        </references>
      </pivotArea>
    </format>
    <format dxfId="61">
      <pivotArea dataOnly="0" labelOnly="1" fieldPosition="0">
        <references count="2">
          <reference field="10" count="1" selected="0">
            <x v="0"/>
          </reference>
          <reference field="17" count="2">
            <x v="0"/>
            <x v="1"/>
          </reference>
        </references>
      </pivotArea>
    </format>
    <format dxfId="60">
      <pivotArea dataOnly="0" labelOnly="1" fieldPosition="0">
        <references count="1">
          <reference field="10" count="1">
            <x v="1"/>
          </reference>
        </references>
      </pivotArea>
    </format>
    <format dxfId="59">
      <pivotArea dataOnly="0" labelOnly="1" fieldPosition="0">
        <references count="2">
          <reference field="10" count="1" selected="0">
            <x v="1"/>
          </reference>
          <reference field="17" count="1">
            <x v="2"/>
          </reference>
        </references>
      </pivotArea>
    </format>
    <format dxfId="58">
      <pivotArea dataOnly="0" labelOnly="1" fieldPosition="0">
        <references count="1">
          <reference field="10" count="0"/>
        </references>
      </pivotArea>
    </format>
    <format dxfId="57">
      <pivotArea outline="0" collapsedLevelsAreSubtotals="1" fieldPosition="0"/>
    </format>
    <format dxfId="56">
      <pivotArea dataOnly="0" labelOnly="1" fieldPosition="0">
        <references count="1">
          <reference field="0" count="0"/>
        </references>
      </pivotArea>
    </format>
    <format dxfId="55">
      <pivotArea dataOnly="0" labelOnly="1" grandRow="1" outline="0" fieldPosition="0"/>
    </format>
    <format dxfId="54">
      <pivotArea dataOnly="0" labelOnly="1" fieldPosition="0">
        <references count="2">
          <reference field="0" count="1" selected="0">
            <x v="0"/>
          </reference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2"/>
            <x v="33"/>
            <x v="42"/>
            <x v="43"/>
            <x v="44"/>
            <x v="45"/>
            <x v="46"/>
            <x v="50"/>
            <x v="53"/>
            <x v="55"/>
            <x v="56"/>
            <x v="57"/>
            <x v="68"/>
            <x v="70"/>
            <x v="80"/>
            <x v="81"/>
            <x v="82"/>
            <x v="84"/>
            <x v="85"/>
          </reference>
        </references>
      </pivotArea>
    </format>
    <format dxfId="53">
      <pivotArea dataOnly="0" labelOnly="1" fieldPosition="0">
        <references count="2">
          <reference field="0" count="1" selected="0">
            <x v="2"/>
          </reference>
          <reference field="1" count="41">
            <x v="31"/>
            <x v="34"/>
            <x v="35"/>
            <x v="36"/>
            <x v="37"/>
            <x v="38"/>
            <x v="39"/>
            <x v="40"/>
            <x v="41"/>
            <x v="47"/>
            <x v="48"/>
            <x v="49"/>
            <x v="51"/>
            <x v="52"/>
            <x v="54"/>
            <x v="58"/>
            <x v="59"/>
            <x v="60"/>
            <x v="61"/>
            <x v="62"/>
            <x v="63"/>
            <x v="64"/>
            <x v="65"/>
            <x v="66"/>
            <x v="67"/>
            <x v="69"/>
            <x v="71"/>
            <x v="72"/>
            <x v="73"/>
            <x v="74"/>
            <x v="75"/>
            <x v="76"/>
            <x v="77"/>
            <x v="78"/>
            <x v="79"/>
            <x v="83"/>
            <x v="86"/>
            <x v="87"/>
            <x v="88"/>
            <x v="89"/>
            <x v="90"/>
          </reference>
        </references>
      </pivotArea>
    </format>
    <format dxfId="52">
      <pivotArea dataOnly="0" labelOnly="1" fieldPosition="0">
        <references count="1">
          <reference field="10" count="1">
            <x v="0"/>
          </reference>
        </references>
      </pivotArea>
    </format>
    <format dxfId="51">
      <pivotArea dataOnly="0" labelOnly="1" fieldPosition="0">
        <references count="1">
          <reference field="10" count="0"/>
        </references>
      </pivotArea>
    </format>
    <format dxfId="50">
      <pivotArea dataOnly="0" labelOnly="1" fieldPosition="0">
        <references count="1">
          <reference field="10" count="0" defaultSubtotal="1"/>
        </references>
      </pivotArea>
    </format>
    <format dxfId="49">
      <pivotArea dataOnly="0" labelOnly="1" grandCol="1" outline="0" fieldPosition="0"/>
    </format>
    <format dxfId="48">
      <pivotArea dataOnly="0" labelOnly="1" fieldPosition="0">
        <references count="2">
          <reference field="10" count="1" selected="0">
            <x v="0"/>
          </reference>
          <reference field="17" count="2">
            <x v="0"/>
            <x v="1"/>
          </reference>
        </references>
      </pivotArea>
    </format>
    <format dxfId="47">
      <pivotArea dataOnly="0" labelOnly="1" fieldPosition="0">
        <references count="2">
          <reference field="10" count="1" selected="0">
            <x v="1"/>
          </reference>
          <reference field="17" count="1">
            <x v="2"/>
          </reference>
        </references>
      </pivotArea>
    </format>
    <format dxfId="46">
      <pivotArea collapsedLevelsAreSubtotals="1" fieldPosition="0">
        <references count="1">
          <reference field="0" count="1">
            <x v="0"/>
          </reference>
        </references>
      </pivotArea>
    </format>
    <format dxfId="45">
      <pivotArea dataOnly="0" labelOnly="1" fieldPosition="0">
        <references count="1">
          <reference field="0" count="1">
            <x v="0"/>
          </reference>
        </references>
      </pivotArea>
    </format>
    <format dxfId="44">
      <pivotArea collapsedLevelsAreSubtotals="1" fieldPosition="0">
        <references count="1">
          <reference field="0" count="1">
            <x v="1"/>
          </reference>
        </references>
      </pivotArea>
    </format>
    <format dxfId="43">
      <pivotArea dataOnly="0" labelOnly="1" fieldPosition="0">
        <references count="1">
          <reference field="0" count="1">
            <x v="1"/>
          </reference>
        </references>
      </pivotArea>
    </format>
    <format dxfId="42">
      <pivotArea collapsedLevelsAreSubtotals="1" fieldPosition="0">
        <references count="1">
          <reference field="0" count="1">
            <x v="2"/>
          </reference>
        </references>
      </pivotArea>
    </format>
    <format dxfId="41">
      <pivotArea dataOnly="0" labelOnly="1" fieldPosition="0">
        <references count="1">
          <reference field="0" count="1">
            <x v="2"/>
          </reference>
        </references>
      </pivotArea>
    </format>
    <format dxfId="40">
      <pivotArea outline="0" collapsedLevelsAreSubtotals="1" fieldPosition="0"/>
    </format>
    <format dxfId="39">
      <pivotArea dataOnly="0" labelOnly="1" fieldPosition="0">
        <references count="1">
          <reference field="10" count="0"/>
        </references>
      </pivotArea>
    </format>
    <format dxfId="38">
      <pivotArea dataOnly="0" labelOnly="1" fieldPosition="0">
        <references count="1">
          <reference field="10" count="0" defaultSubtotal="1"/>
        </references>
      </pivotArea>
    </format>
    <format dxfId="37">
      <pivotArea dataOnly="0" labelOnly="1" grandCol="1" outline="0" fieldPosition="0"/>
    </format>
    <format dxfId="36">
      <pivotArea dataOnly="0" labelOnly="1" fieldPosition="0">
        <references count="2">
          <reference field="10" count="1" selected="0">
            <x v="1"/>
          </reference>
          <reference field="17" count="1">
            <x v="2"/>
          </reference>
        </references>
      </pivotArea>
    </format>
    <format dxfId="35">
      <pivotArea type="origin" dataOnly="0" labelOnly="1" outline="0" fieldPosition="0"/>
    </format>
    <format dxfId="34">
      <pivotArea dataOnly="0" labelOnly="1" fieldPosition="0">
        <references count="1">
          <reference field="10" count="1" defaultSubtotal="1">
            <x v="0"/>
          </reference>
        </references>
      </pivotArea>
    </format>
    <format dxfId="33">
      <pivotArea dataOnly="0" labelOnly="1" fieldPosition="0">
        <references count="1">
          <reference field="10" count="1" defaultSubtotal="1">
            <x v="1"/>
          </reference>
        </references>
      </pivotArea>
    </format>
    <format dxfId="32">
      <pivotArea grandCol="1" outline="0" collapsedLevelsAreSubtotals="1" fieldPosition="0"/>
    </format>
    <format dxfId="31">
      <pivotArea dataOnly="0" labelOnly="1" fieldPosition="0">
        <references count="1">
          <reference field="0" count="1">
            <x v="2"/>
          </reference>
        </references>
      </pivotArea>
    </format>
    <format dxfId="30">
      <pivotArea dataOnly="0" labelOnly="1" fieldPosition="0">
        <references count="2">
          <reference field="0" count="1" selected="0">
            <x v="1"/>
          </reference>
          <reference field="1" count="15">
            <x v="13"/>
            <x v="18"/>
            <x v="23"/>
            <x v="27"/>
            <x v="28"/>
            <x v="29"/>
            <x v="32"/>
            <x v="33"/>
            <x v="50"/>
            <x v="53"/>
            <x v="57"/>
            <x v="68"/>
            <x v="70"/>
            <x v="84"/>
            <x v="85"/>
          </reference>
        </references>
      </pivotArea>
    </format>
    <format dxfId="29">
      <pivotArea dataOnly="0" labelOnly="1" fieldPosition="0">
        <references count="2">
          <reference field="0" count="1" selected="0">
            <x v="2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9"/>
            <x v="24"/>
            <x v="25"/>
            <x v="26"/>
            <x v="30"/>
            <x v="31"/>
            <x v="34"/>
            <x v="35"/>
            <x v="36"/>
            <x v="37"/>
            <x v="38"/>
            <x v="39"/>
            <x v="40"/>
            <x v="41"/>
            <x v="47"/>
            <x v="48"/>
            <x v="49"/>
            <x v="51"/>
            <x v="52"/>
          </reference>
        </references>
      </pivotArea>
    </format>
    <format dxfId="28">
      <pivotArea field="10" type="button" dataOnly="0" labelOnly="1" outline="0" axis="axisCol" fieldPosition="0"/>
    </format>
    <format dxfId="27">
      <pivotArea field="10" type="button" dataOnly="0" labelOnly="1" outline="0" axis="axisCol" fieldPosition="0"/>
    </format>
    <format dxfId="26">
      <pivotArea field="17" type="button" dataOnly="0" labelOnly="1" outline="0" axis="axisCol" fieldPosition="1"/>
    </format>
    <format dxfId="25">
      <pivotArea dataOnly="0" labelOnly="1" fieldPosition="0">
        <references count="1">
          <reference field="10" count="1">
            <x v="0"/>
          </reference>
        </references>
      </pivotArea>
    </format>
    <format dxfId="24">
      <pivotArea dataOnly="0" labelOnly="1" fieldPosition="0">
        <references count="2">
          <reference field="10" count="1" selected="0">
            <x v="0"/>
          </reference>
          <reference field="17" count="2">
            <x v="0"/>
            <x v="1"/>
          </reference>
        </references>
      </pivotArea>
    </format>
    <format dxfId="23">
      <pivotArea type="topRight" dataOnly="0" labelOnly="1" outline="0" fieldPosition="0"/>
    </format>
    <format dxfId="22">
      <pivotArea dataOnly="0" labelOnly="1" fieldPosition="0">
        <references count="2">
          <reference field="10" count="1" selected="0">
            <x v="1"/>
          </reference>
          <reference field="17" count="1">
            <x v="3"/>
          </reference>
        </references>
      </pivotArea>
    </format>
    <format dxfId="21">
      <pivotArea type="topRight" dataOnly="0" labelOnly="1" outline="0" offset="D1" fieldPosition="0"/>
    </format>
    <format dxfId="20">
      <pivotArea dataOnly="0" labelOnly="1" fieldPosition="0">
        <references count="1">
          <reference field="10" count="0"/>
        </references>
      </pivotArea>
    </format>
    <format dxfId="19">
      <pivotArea dataOnly="0" labelOnly="1" fieldPosition="0">
        <references count="1">
          <reference field="10" count="0" defaultSubtotal="1"/>
        </references>
      </pivotArea>
    </format>
    <format dxfId="18">
      <pivotArea dataOnly="0" labelOnly="1" grandCol="1" outline="0" fieldPosition="0"/>
    </format>
    <format dxfId="17">
      <pivotArea dataOnly="0" labelOnly="1" fieldPosition="0">
        <references count="2">
          <reference field="10" count="1" selected="0">
            <x v="0"/>
          </reference>
          <reference field="17" count="2">
            <x v="0"/>
            <x v="1"/>
          </reference>
        </references>
      </pivotArea>
    </format>
    <format dxfId="16">
      <pivotArea dataOnly="0" labelOnly="1" fieldPosition="0">
        <references count="2">
          <reference field="10" count="1" selected="0">
            <x v="1"/>
          </reference>
          <reference field="17" count="1">
            <x v="2"/>
          </reference>
        </references>
      </pivotArea>
    </format>
    <format dxfId="15">
      <pivotArea outline="0" collapsedLevelsAreSubtotals="1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2">
          <reference field="0" count="1" selected="0">
            <x v="0"/>
          </reference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2"/>
            <x v="33"/>
            <x v="42"/>
            <x v="43"/>
            <x v="44"/>
            <x v="45"/>
            <x v="46"/>
            <x v="50"/>
            <x v="53"/>
            <x v="55"/>
            <x v="56"/>
            <x v="57"/>
            <x v="68"/>
            <x v="70"/>
            <x v="80"/>
            <x v="81"/>
            <x v="82"/>
            <x v="84"/>
            <x v="85"/>
          </reference>
        </references>
      </pivotArea>
    </format>
    <format dxfId="11">
      <pivotArea dataOnly="0" labelOnly="1" fieldPosition="0">
        <references count="2">
          <reference field="0" count="1" selected="0">
            <x v="2"/>
          </reference>
          <reference field="1" count="41">
            <x v="31"/>
            <x v="34"/>
            <x v="35"/>
            <x v="36"/>
            <x v="37"/>
            <x v="38"/>
            <x v="39"/>
            <x v="40"/>
            <x v="41"/>
            <x v="47"/>
            <x v="48"/>
            <x v="49"/>
            <x v="51"/>
            <x v="52"/>
            <x v="54"/>
            <x v="58"/>
            <x v="59"/>
            <x v="60"/>
            <x v="61"/>
            <x v="62"/>
            <x v="63"/>
            <x v="64"/>
            <x v="65"/>
            <x v="66"/>
            <x v="67"/>
            <x v="69"/>
            <x v="71"/>
            <x v="72"/>
            <x v="73"/>
            <x v="74"/>
            <x v="75"/>
            <x v="76"/>
            <x v="77"/>
            <x v="78"/>
            <x v="79"/>
            <x v="83"/>
            <x v="86"/>
            <x v="87"/>
            <x v="88"/>
            <x v="89"/>
            <x v="90"/>
          </reference>
        </references>
      </pivotArea>
    </format>
    <format dxfId="10">
      <pivotArea dataOnly="0" labelOnly="1" fieldPosition="0">
        <references count="2">
          <reference field="10" count="1" selected="0">
            <x v="1"/>
          </reference>
          <reference field="17" count="2">
            <x v="2"/>
            <x v="3"/>
          </reference>
        </references>
      </pivotArea>
    </format>
    <format dxfId="9">
      <pivotArea type="topRight" dataOnly="0" labelOnly="1" outline="0" offset="E1" fieldPosition="0"/>
    </format>
    <format dxfId="8">
      <pivotArea dataOnly="0" labelOnly="1" grandCol="1" outline="0" fieldPosition="0"/>
    </format>
    <format dxfId="7">
      <pivotArea type="topRight" dataOnly="0" labelOnly="1" outline="0" offset="E1" fieldPosition="0"/>
    </format>
    <format dxfId="6">
      <pivotArea dataOnly="0" labelOnly="1" fieldPosition="0">
        <references count="1">
          <reference field="10" count="0"/>
        </references>
      </pivotArea>
    </format>
    <format dxfId="5">
      <pivotArea dataOnly="0" labelOnly="1" fieldPosition="0">
        <references count="1">
          <reference field="10" count="0" defaultSubtotal="1"/>
        </references>
      </pivotArea>
    </format>
    <format dxfId="4">
      <pivotArea dataOnly="0" labelOnly="1" fieldPosition="0">
        <references count="2">
          <reference field="10" count="1" selected="0">
            <x v="0"/>
          </reference>
          <reference field="17" count="2">
            <x v="0"/>
            <x v="1"/>
          </reference>
        </references>
      </pivotArea>
    </format>
    <format dxfId="3">
      <pivotArea dataOnly="0" labelOnly="1" fieldPosition="0">
        <references count="2">
          <reference field="10" count="1" selected="0">
            <x v="1"/>
          </reference>
          <reference field="17" count="1">
            <x v="2"/>
          </reference>
        </references>
      </pivotArea>
    </format>
    <format dxfId="2">
      <pivotArea type="topRight" dataOnly="0" labelOnly="1" outline="0" offset="D1" fieldPosition="0"/>
    </format>
    <format dxfId="1">
      <pivotArea field="10" grandRow="1" outline="0" collapsedLevelsAreSubtotals="1" axis="axisCol" fieldPosition="0">
        <references count="1">
          <reference field="10" count="1" selected="0" defaultSubtotal="1">
            <x v="0"/>
          </reference>
        </references>
      </pivotArea>
    </format>
    <format dxfId="0">
      <pivotArea field="10" grandRow="1" outline="0" collapsedLevelsAreSubtotals="1" axis="axisCol" fieldPosition="0">
        <references count="1">
          <reference field="10" count="1" selected="0" defaultSubtotal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workbookViewId="0">
      <selection activeCell="E10" sqref="E10"/>
    </sheetView>
  </sheetViews>
  <sheetFormatPr defaultRowHeight="15" x14ac:dyDescent="0.25"/>
  <cols>
    <col min="1" max="1" width="26.42578125" customWidth="1"/>
    <col min="2" max="2" width="55.5703125" customWidth="1"/>
  </cols>
  <sheetData>
    <row r="1" spans="1:2" s="17" customFormat="1" ht="12.75" x14ac:dyDescent="0.2"/>
    <row r="2" spans="1:2" s="17" customFormat="1" ht="12.75" x14ac:dyDescent="0.2">
      <c r="A2" s="18"/>
    </row>
    <row r="3" spans="1:2" s="17" customFormat="1" ht="12.75" x14ac:dyDescent="0.2">
      <c r="A3" s="18"/>
    </row>
    <row r="4" spans="1:2" s="17" customFormat="1" ht="12.75" x14ac:dyDescent="0.2">
      <c r="A4" s="18"/>
    </row>
    <row r="5" spans="1:2" s="17" customFormat="1" ht="12.75" x14ac:dyDescent="0.2">
      <c r="A5" s="18"/>
    </row>
    <row r="6" spans="1:2" s="17" customFormat="1" ht="12.75" x14ac:dyDescent="0.2">
      <c r="A6" s="18"/>
    </row>
    <row r="7" spans="1:2" s="17" customFormat="1" ht="24.75" customHeight="1" x14ac:dyDescent="0.2">
      <c r="A7" s="18"/>
    </row>
    <row r="8" spans="1:2" s="17" customFormat="1" ht="18" customHeight="1" x14ac:dyDescent="0.2">
      <c r="A8" s="18"/>
    </row>
    <row r="9" spans="1:2" s="17" customFormat="1" ht="47.25" customHeight="1" x14ac:dyDescent="0.2">
      <c r="A9" s="19" t="s">
        <v>109</v>
      </c>
      <c r="B9" s="19" t="s">
        <v>110</v>
      </c>
    </row>
    <row r="10" spans="1:2" s="17" customFormat="1" ht="12.75" x14ac:dyDescent="0.2">
      <c r="A10" s="20" t="s">
        <v>66</v>
      </c>
      <c r="B10" s="20" t="s">
        <v>131</v>
      </c>
    </row>
    <row r="11" spans="1:2" s="17" customFormat="1" ht="12.75" x14ac:dyDescent="0.2">
      <c r="A11" s="20" t="s">
        <v>66</v>
      </c>
      <c r="B11" s="20" t="s">
        <v>67</v>
      </c>
    </row>
    <row r="12" spans="1:2" s="17" customFormat="1" ht="12.75" x14ac:dyDescent="0.2">
      <c r="A12" s="20" t="s">
        <v>118</v>
      </c>
      <c r="B12" s="20" t="s">
        <v>132</v>
      </c>
    </row>
    <row r="13" spans="1:2" s="17" customFormat="1" ht="12.75" x14ac:dyDescent="0.2">
      <c r="A13" s="20" t="s">
        <v>118</v>
      </c>
      <c r="B13" s="20" t="s">
        <v>167</v>
      </c>
    </row>
    <row r="14" spans="1:2" s="17" customFormat="1" ht="12.75" x14ac:dyDescent="0.2">
      <c r="A14" s="20" t="s">
        <v>68</v>
      </c>
      <c r="B14" s="20" t="s">
        <v>69</v>
      </c>
    </row>
    <row r="15" spans="1:2" s="17" customFormat="1" ht="12.75" x14ac:dyDescent="0.2">
      <c r="A15" s="20" t="s">
        <v>68</v>
      </c>
      <c r="B15" s="20" t="s">
        <v>168</v>
      </c>
    </row>
    <row r="16" spans="1:2" s="17" customFormat="1" ht="12.75" x14ac:dyDescent="0.2">
      <c r="A16" s="20" t="s">
        <v>133</v>
      </c>
      <c r="B16" s="20" t="s">
        <v>134</v>
      </c>
    </row>
    <row r="17" spans="1:2" s="17" customFormat="1" ht="12.75" x14ac:dyDescent="0.2">
      <c r="A17" s="20" t="s">
        <v>133</v>
      </c>
      <c r="B17" s="20" t="s">
        <v>135</v>
      </c>
    </row>
    <row r="18" spans="1:2" s="17" customFormat="1" ht="12.75" x14ac:dyDescent="0.2">
      <c r="A18" s="20" t="s">
        <v>119</v>
      </c>
      <c r="B18" s="20" t="s">
        <v>120</v>
      </c>
    </row>
    <row r="19" spans="1:2" s="17" customFormat="1" ht="12.75" x14ac:dyDescent="0.2">
      <c r="A19" s="20" t="s">
        <v>136</v>
      </c>
      <c r="B19" s="20" t="s">
        <v>137</v>
      </c>
    </row>
    <row r="20" spans="1:2" s="17" customFormat="1" ht="12.75" x14ac:dyDescent="0.2">
      <c r="A20" s="20" t="s">
        <v>70</v>
      </c>
      <c r="B20" s="20" t="s">
        <v>121</v>
      </c>
    </row>
    <row r="21" spans="1:2" s="17" customFormat="1" ht="12.75" x14ac:dyDescent="0.2">
      <c r="A21" s="20" t="s">
        <v>127</v>
      </c>
      <c r="B21" s="20" t="s">
        <v>128</v>
      </c>
    </row>
    <row r="22" spans="1:2" s="17" customFormat="1" ht="12.75" x14ac:dyDescent="0.2">
      <c r="A22" s="20" t="s">
        <v>161</v>
      </c>
      <c r="B22" s="20" t="s">
        <v>162</v>
      </c>
    </row>
    <row r="23" spans="1:2" s="17" customFormat="1" ht="12.75" x14ac:dyDescent="0.2">
      <c r="A23" s="20" t="s">
        <v>117</v>
      </c>
      <c r="B23" s="20" t="s">
        <v>138</v>
      </c>
    </row>
    <row r="24" spans="1:2" s="17" customFormat="1" ht="12.75" x14ac:dyDescent="0.2">
      <c r="A24" s="20" t="s">
        <v>117</v>
      </c>
      <c r="B24" s="20" t="s">
        <v>139</v>
      </c>
    </row>
    <row r="25" spans="1:2" s="17" customFormat="1" ht="12.75" x14ac:dyDescent="0.2">
      <c r="A25" s="20" t="s">
        <v>71</v>
      </c>
      <c r="B25" s="20" t="s">
        <v>140</v>
      </c>
    </row>
    <row r="26" spans="1:2" s="17" customFormat="1" ht="12.75" x14ac:dyDescent="0.2">
      <c r="A26" s="20" t="s">
        <v>129</v>
      </c>
      <c r="B26" s="20" t="s">
        <v>141</v>
      </c>
    </row>
    <row r="27" spans="1:2" s="17" customFormat="1" ht="12.75" x14ac:dyDescent="0.2">
      <c r="A27" s="20" t="s">
        <v>169</v>
      </c>
      <c r="B27" s="20" t="s">
        <v>170</v>
      </c>
    </row>
    <row r="28" spans="1:2" s="17" customFormat="1" ht="12.75" x14ac:dyDescent="0.2">
      <c r="A28" s="20" t="s">
        <v>72</v>
      </c>
      <c r="B28" s="20" t="s">
        <v>171</v>
      </c>
    </row>
    <row r="29" spans="1:2" s="17" customFormat="1" ht="12.75" x14ac:dyDescent="0.2">
      <c r="A29" s="20" t="s">
        <v>72</v>
      </c>
      <c r="B29" s="20" t="s">
        <v>172</v>
      </c>
    </row>
    <row r="30" spans="1:2" s="17" customFormat="1" ht="12.75" x14ac:dyDescent="0.2">
      <c r="A30" s="20" t="s">
        <v>72</v>
      </c>
      <c r="B30" s="20" t="s">
        <v>126</v>
      </c>
    </row>
    <row r="31" spans="1:2" s="17" customFormat="1" ht="12.75" x14ac:dyDescent="0.2">
      <c r="A31" s="20" t="s">
        <v>72</v>
      </c>
      <c r="B31" s="20" t="s">
        <v>142</v>
      </c>
    </row>
    <row r="32" spans="1:2" s="17" customFormat="1" ht="12.75" x14ac:dyDescent="0.2">
      <c r="A32" s="20" t="s">
        <v>72</v>
      </c>
      <c r="B32" s="20" t="s">
        <v>143</v>
      </c>
    </row>
    <row r="33" spans="1:2" s="17" customFormat="1" ht="12.75" x14ac:dyDescent="0.2">
      <c r="A33" s="20" t="s">
        <v>173</v>
      </c>
      <c r="B33" s="20" t="s">
        <v>174</v>
      </c>
    </row>
    <row r="34" spans="1:2" s="17" customFormat="1" ht="12.75" x14ac:dyDescent="0.2">
      <c r="A34" s="20" t="s">
        <v>122</v>
      </c>
      <c r="B34" s="20" t="s">
        <v>123</v>
      </c>
    </row>
    <row r="35" spans="1:2" s="17" customFormat="1" ht="12.75" x14ac:dyDescent="0.2">
      <c r="A35" s="20" t="s">
        <v>122</v>
      </c>
      <c r="B35" s="20" t="s">
        <v>175</v>
      </c>
    </row>
    <row r="36" spans="1:2" s="17" customFormat="1" ht="12.75" x14ac:dyDescent="0.2">
      <c r="A36" s="20" t="s">
        <v>124</v>
      </c>
      <c r="B36" s="20" t="s">
        <v>144</v>
      </c>
    </row>
    <row r="37" spans="1:2" s="17" customFormat="1" ht="12.75" x14ac:dyDescent="0.2">
      <c r="A37" s="20" t="s">
        <v>73</v>
      </c>
      <c r="B37" s="20" t="s">
        <v>125</v>
      </c>
    </row>
    <row r="38" spans="1:2" s="17" customFormat="1" ht="12.75" x14ac:dyDescent="0.2">
      <c r="A38" s="20" t="s">
        <v>145</v>
      </c>
      <c r="B38" s="20" t="s">
        <v>146</v>
      </c>
    </row>
    <row r="39" spans="1:2" s="17" customFormat="1" ht="12.75" x14ac:dyDescent="0.2">
      <c r="A39" s="20" t="s">
        <v>74</v>
      </c>
      <c r="B39" s="20" t="s">
        <v>75</v>
      </c>
    </row>
    <row r="40" spans="1:2" s="17" customFormat="1" ht="12.75" x14ac:dyDescent="0.2">
      <c r="A40" s="20" t="s">
        <v>76</v>
      </c>
      <c r="B40" s="20" t="s">
        <v>77</v>
      </c>
    </row>
    <row r="41" spans="1:2" s="17" customFormat="1" ht="12.75" x14ac:dyDescent="0.2">
      <c r="A41" s="20" t="s">
        <v>76</v>
      </c>
      <c r="B41" s="20" t="s">
        <v>147</v>
      </c>
    </row>
    <row r="42" spans="1:2" s="17" customFormat="1" ht="12.75" x14ac:dyDescent="0.2">
      <c r="A42" s="20" t="s">
        <v>148</v>
      </c>
      <c r="B42" s="20" t="s">
        <v>149</v>
      </c>
    </row>
    <row r="43" spans="1:2" s="17" customFormat="1" ht="12.75" x14ac:dyDescent="0.2">
      <c r="A43" s="20" t="s">
        <v>130</v>
      </c>
      <c r="B43" s="20" t="s">
        <v>150</v>
      </c>
    </row>
    <row r="44" spans="1:2" s="17" customFormat="1" ht="12.75" x14ac:dyDescent="0.2">
      <c r="A44" s="20" t="s">
        <v>130</v>
      </c>
      <c r="B44" s="20" t="s">
        <v>151</v>
      </c>
    </row>
    <row r="45" spans="1:2" s="17" customFormat="1" ht="12.75" x14ac:dyDescent="0.2">
      <c r="A45" s="20" t="s">
        <v>152</v>
      </c>
      <c r="B45" s="20" t="s">
        <v>153</v>
      </c>
    </row>
    <row r="46" spans="1:2" s="17" customFormat="1" ht="12.75" x14ac:dyDescent="0.2">
      <c r="A46" s="20" t="s">
        <v>152</v>
      </c>
      <c r="B46" s="20" t="s">
        <v>154</v>
      </c>
    </row>
    <row r="47" spans="1:2" s="17" customFormat="1" ht="12.75" x14ac:dyDescent="0.2">
      <c r="A47" s="20" t="s">
        <v>155</v>
      </c>
      <c r="B47" s="20" t="s">
        <v>156</v>
      </c>
    </row>
    <row r="48" spans="1:2" s="17" customFormat="1" ht="12.75" x14ac:dyDescent="0.2">
      <c r="A48" s="20" t="s">
        <v>163</v>
      </c>
      <c r="B48" s="20" t="s">
        <v>164</v>
      </c>
    </row>
    <row r="49" spans="1:2" s="17" customFormat="1" ht="12.75" x14ac:dyDescent="0.2">
      <c r="A49" s="20" t="s">
        <v>157</v>
      </c>
      <c r="B49" s="20" t="s">
        <v>158</v>
      </c>
    </row>
    <row r="50" spans="1:2" s="17" customFormat="1" ht="12.75" x14ac:dyDescent="0.2">
      <c r="A50" s="20" t="s">
        <v>159</v>
      </c>
      <c r="B50" s="20" t="s">
        <v>160</v>
      </c>
    </row>
    <row r="51" spans="1:2" s="17" customFormat="1" ht="12.75" x14ac:dyDescent="0.2">
      <c r="A51" s="20" t="s">
        <v>165</v>
      </c>
      <c r="B51" s="20" t="s">
        <v>166</v>
      </c>
    </row>
  </sheetData>
  <autoFilter ref="A9:B5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&amp;L04-DOC.INTERROMPIDOS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04"/>
  <sheetViews>
    <sheetView topLeftCell="A55" workbookViewId="0">
      <selection activeCell="E72" sqref="E72"/>
    </sheetView>
  </sheetViews>
  <sheetFormatPr defaultRowHeight="15" x14ac:dyDescent="0.25"/>
  <cols>
    <col min="1" max="1" width="40.7109375" bestFit="1" customWidth="1"/>
    <col min="2" max="2" width="14.140625" customWidth="1"/>
    <col min="3" max="3" width="10.7109375" customWidth="1"/>
    <col min="4" max="4" width="8.85546875" customWidth="1"/>
    <col min="5" max="5" width="10.7109375" customWidth="1"/>
    <col min="6" max="6" width="8.140625" customWidth="1"/>
    <col min="7" max="7" width="10.7109375" customWidth="1"/>
    <col min="8" max="8" width="7" bestFit="1" customWidth="1"/>
  </cols>
  <sheetData>
    <row r="7" spans="1:7" x14ac:dyDescent="0.25">
      <c r="A7" s="26" t="s">
        <v>114</v>
      </c>
      <c r="B7" s="22" t="s">
        <v>115</v>
      </c>
      <c r="C7" s="23"/>
      <c r="D7" s="23"/>
      <c r="E7" s="23"/>
      <c r="F7" s="11"/>
      <c r="G7" s="25"/>
    </row>
    <row r="8" spans="1:7" ht="30" x14ac:dyDescent="0.25">
      <c r="A8" s="27"/>
      <c r="B8" s="5">
        <v>6407</v>
      </c>
      <c r="C8" s="6"/>
      <c r="D8" s="9" t="s">
        <v>112</v>
      </c>
      <c r="E8" s="7">
        <v>6409</v>
      </c>
      <c r="F8" s="9" t="s">
        <v>113</v>
      </c>
      <c r="G8" s="24" t="s">
        <v>111</v>
      </c>
    </row>
    <row r="9" spans="1:7" ht="30" x14ac:dyDescent="0.25">
      <c r="A9" s="28" t="s">
        <v>116</v>
      </c>
      <c r="B9" s="7" t="s">
        <v>2</v>
      </c>
      <c r="C9" s="7" t="s">
        <v>4</v>
      </c>
      <c r="D9" s="10"/>
      <c r="E9" s="7" t="s">
        <v>3</v>
      </c>
      <c r="F9" s="10"/>
      <c r="G9" s="21"/>
    </row>
    <row r="10" spans="1:7" x14ac:dyDescent="0.25">
      <c r="A10" s="15" t="s">
        <v>0</v>
      </c>
      <c r="B10" s="2">
        <v>68</v>
      </c>
      <c r="C10" s="2">
        <v>541</v>
      </c>
      <c r="D10" s="2">
        <v>609</v>
      </c>
      <c r="E10" s="2">
        <v>418</v>
      </c>
      <c r="F10" s="2">
        <v>418</v>
      </c>
      <c r="G10" s="4">
        <v>1027</v>
      </c>
    </row>
    <row r="11" spans="1:7" x14ac:dyDescent="0.25">
      <c r="A11" s="1" t="s">
        <v>1</v>
      </c>
      <c r="B11" s="3">
        <v>3</v>
      </c>
      <c r="C11" s="3">
        <v>28</v>
      </c>
      <c r="D11" s="3">
        <v>31</v>
      </c>
      <c r="E11" s="3">
        <v>13</v>
      </c>
      <c r="F11" s="3">
        <v>13</v>
      </c>
      <c r="G11" s="8">
        <v>44</v>
      </c>
    </row>
    <row r="12" spans="1:7" x14ac:dyDescent="0.25">
      <c r="A12" s="1" t="s">
        <v>5</v>
      </c>
      <c r="B12" s="3">
        <v>3</v>
      </c>
      <c r="C12" s="3">
        <v>27</v>
      </c>
      <c r="D12" s="3">
        <v>30</v>
      </c>
      <c r="E12" s="3">
        <v>35</v>
      </c>
      <c r="F12" s="3">
        <v>35</v>
      </c>
      <c r="G12" s="8">
        <v>65</v>
      </c>
    </row>
    <row r="13" spans="1:7" x14ac:dyDescent="0.25">
      <c r="A13" s="1" t="s">
        <v>6</v>
      </c>
      <c r="B13" s="3">
        <v>9</v>
      </c>
      <c r="C13" s="3">
        <v>38</v>
      </c>
      <c r="D13" s="3">
        <v>47</v>
      </c>
      <c r="E13" s="3">
        <v>22</v>
      </c>
      <c r="F13" s="3">
        <v>22</v>
      </c>
      <c r="G13" s="8">
        <v>69</v>
      </c>
    </row>
    <row r="14" spans="1:7" x14ac:dyDescent="0.25">
      <c r="A14" s="1" t="s">
        <v>7</v>
      </c>
      <c r="B14" s="3">
        <v>3</v>
      </c>
      <c r="C14" s="3">
        <v>43</v>
      </c>
      <c r="D14" s="3">
        <v>46</v>
      </c>
      <c r="E14" s="3">
        <v>29</v>
      </c>
      <c r="F14" s="3">
        <v>29</v>
      </c>
      <c r="G14" s="8">
        <v>75</v>
      </c>
    </row>
    <row r="15" spans="1:7" x14ac:dyDescent="0.25">
      <c r="A15" s="1" t="s">
        <v>8</v>
      </c>
      <c r="B15" s="3">
        <v>3</v>
      </c>
      <c r="C15" s="3">
        <v>44</v>
      </c>
      <c r="D15" s="3">
        <v>47</v>
      </c>
      <c r="E15" s="3">
        <v>17</v>
      </c>
      <c r="F15" s="3">
        <v>17</v>
      </c>
      <c r="G15" s="8">
        <v>64</v>
      </c>
    </row>
    <row r="16" spans="1:7" x14ac:dyDescent="0.25">
      <c r="A16" s="1" t="s">
        <v>9</v>
      </c>
      <c r="B16" s="3">
        <v>6</v>
      </c>
      <c r="C16" s="3">
        <v>63</v>
      </c>
      <c r="D16" s="3">
        <v>69</v>
      </c>
      <c r="E16" s="3">
        <v>31</v>
      </c>
      <c r="F16" s="3">
        <v>31</v>
      </c>
      <c r="G16" s="8">
        <v>100</v>
      </c>
    </row>
    <row r="17" spans="1:7" x14ac:dyDescent="0.25">
      <c r="A17" s="1" t="s">
        <v>10</v>
      </c>
      <c r="B17" s="3"/>
      <c r="C17" s="3">
        <v>29</v>
      </c>
      <c r="D17" s="3">
        <v>29</v>
      </c>
      <c r="E17" s="3">
        <v>41</v>
      </c>
      <c r="F17" s="3">
        <v>41</v>
      </c>
      <c r="G17" s="8">
        <v>70</v>
      </c>
    </row>
    <row r="18" spans="1:7" x14ac:dyDescent="0.25">
      <c r="A18" s="1" t="s">
        <v>11</v>
      </c>
      <c r="B18" s="3">
        <v>10</v>
      </c>
      <c r="C18" s="3">
        <v>22</v>
      </c>
      <c r="D18" s="3">
        <v>32</v>
      </c>
      <c r="E18" s="3">
        <v>31</v>
      </c>
      <c r="F18" s="3">
        <v>31</v>
      </c>
      <c r="G18" s="8">
        <v>63</v>
      </c>
    </row>
    <row r="19" spans="1:7" x14ac:dyDescent="0.25">
      <c r="A19" s="1" t="s">
        <v>12</v>
      </c>
      <c r="B19" s="3">
        <v>3</v>
      </c>
      <c r="C19" s="3">
        <v>53</v>
      </c>
      <c r="D19" s="3">
        <v>56</v>
      </c>
      <c r="E19" s="3">
        <v>15</v>
      </c>
      <c r="F19" s="3">
        <v>15</v>
      </c>
      <c r="G19" s="8">
        <v>71</v>
      </c>
    </row>
    <row r="20" spans="1:7" x14ac:dyDescent="0.25">
      <c r="A20" s="1" t="s">
        <v>13</v>
      </c>
      <c r="B20" s="3">
        <v>1</v>
      </c>
      <c r="C20" s="3">
        <v>42</v>
      </c>
      <c r="D20" s="3">
        <v>43</v>
      </c>
      <c r="E20" s="3">
        <v>34</v>
      </c>
      <c r="F20" s="3">
        <v>34</v>
      </c>
      <c r="G20" s="8">
        <v>77</v>
      </c>
    </row>
    <row r="21" spans="1:7" x14ac:dyDescent="0.25">
      <c r="A21" s="1" t="s">
        <v>14</v>
      </c>
      <c r="B21" s="3">
        <v>14</v>
      </c>
      <c r="C21" s="3">
        <v>34</v>
      </c>
      <c r="D21" s="3">
        <v>48</v>
      </c>
      <c r="E21" s="3">
        <v>75</v>
      </c>
      <c r="F21" s="3">
        <v>75</v>
      </c>
      <c r="G21" s="8">
        <v>123</v>
      </c>
    </row>
    <row r="22" spans="1:7" x14ac:dyDescent="0.25">
      <c r="A22" s="1" t="s">
        <v>15</v>
      </c>
      <c r="B22" s="3">
        <v>10</v>
      </c>
      <c r="C22" s="3">
        <v>65</v>
      </c>
      <c r="D22" s="3">
        <v>75</v>
      </c>
      <c r="E22" s="3">
        <v>37</v>
      </c>
      <c r="F22" s="3">
        <v>37</v>
      </c>
      <c r="G22" s="8">
        <v>112</v>
      </c>
    </row>
    <row r="23" spans="1:7" x14ac:dyDescent="0.25">
      <c r="A23" s="1" t="s">
        <v>16</v>
      </c>
      <c r="B23" s="3">
        <v>3</v>
      </c>
      <c r="C23" s="3">
        <v>53</v>
      </c>
      <c r="D23" s="3">
        <v>56</v>
      </c>
      <c r="E23" s="3">
        <v>38</v>
      </c>
      <c r="F23" s="3">
        <v>38</v>
      </c>
      <c r="G23" s="8">
        <v>94</v>
      </c>
    </row>
    <row r="24" spans="1:7" x14ac:dyDescent="0.25">
      <c r="A24" s="15" t="s">
        <v>17</v>
      </c>
      <c r="B24" s="2">
        <v>120</v>
      </c>
      <c r="C24" s="2">
        <v>296</v>
      </c>
      <c r="D24" s="2">
        <v>416</v>
      </c>
      <c r="E24" s="2">
        <v>361</v>
      </c>
      <c r="F24" s="2">
        <v>361</v>
      </c>
      <c r="G24" s="4">
        <v>777</v>
      </c>
    </row>
    <row r="25" spans="1:7" x14ac:dyDescent="0.25">
      <c r="A25" s="12" t="s">
        <v>18</v>
      </c>
      <c r="B25" s="3">
        <v>7</v>
      </c>
      <c r="C25" s="3">
        <v>6</v>
      </c>
      <c r="D25" s="3">
        <v>13</v>
      </c>
      <c r="E25" s="3">
        <v>19</v>
      </c>
      <c r="F25" s="3">
        <v>19</v>
      </c>
      <c r="G25" s="8">
        <v>32</v>
      </c>
    </row>
    <row r="26" spans="1:7" x14ac:dyDescent="0.25">
      <c r="A26" s="13" t="s">
        <v>19</v>
      </c>
      <c r="B26" s="3">
        <v>2</v>
      </c>
      <c r="C26" s="3">
        <v>28</v>
      </c>
      <c r="D26" s="3">
        <v>30</v>
      </c>
      <c r="E26" s="3">
        <v>26</v>
      </c>
      <c r="F26" s="3">
        <v>26</v>
      </c>
      <c r="G26" s="8">
        <v>56</v>
      </c>
    </row>
    <row r="27" spans="1:7" x14ac:dyDescent="0.25">
      <c r="A27" s="13" t="s">
        <v>20</v>
      </c>
      <c r="B27" s="3">
        <v>1</v>
      </c>
      <c r="C27" s="3">
        <v>43</v>
      </c>
      <c r="D27" s="3">
        <v>44</v>
      </c>
      <c r="E27" s="3">
        <v>12</v>
      </c>
      <c r="F27" s="3">
        <v>12</v>
      </c>
      <c r="G27" s="8">
        <v>56</v>
      </c>
    </row>
    <row r="28" spans="1:7" x14ac:dyDescent="0.25">
      <c r="A28" s="13" t="s">
        <v>21</v>
      </c>
      <c r="B28" s="3">
        <v>12</v>
      </c>
      <c r="C28" s="3">
        <v>19</v>
      </c>
      <c r="D28" s="3">
        <v>31</v>
      </c>
      <c r="E28" s="3">
        <v>24</v>
      </c>
      <c r="F28" s="3">
        <v>24</v>
      </c>
      <c r="G28" s="8">
        <v>55</v>
      </c>
    </row>
    <row r="29" spans="1:7" x14ac:dyDescent="0.25">
      <c r="A29" s="13" t="s">
        <v>22</v>
      </c>
      <c r="B29" s="3">
        <v>12</v>
      </c>
      <c r="C29" s="3">
        <v>21</v>
      </c>
      <c r="D29" s="3">
        <v>33</v>
      </c>
      <c r="E29" s="3">
        <v>17</v>
      </c>
      <c r="F29" s="3">
        <v>17</v>
      </c>
      <c r="G29" s="8">
        <v>50</v>
      </c>
    </row>
    <row r="30" spans="1:7" x14ac:dyDescent="0.25">
      <c r="A30" s="13" t="s">
        <v>23</v>
      </c>
      <c r="B30" s="3">
        <v>7</v>
      </c>
      <c r="C30" s="3">
        <v>19</v>
      </c>
      <c r="D30" s="3">
        <v>26</v>
      </c>
      <c r="E30" s="3">
        <v>14</v>
      </c>
      <c r="F30" s="3">
        <v>14</v>
      </c>
      <c r="G30" s="8">
        <v>40</v>
      </c>
    </row>
    <row r="31" spans="1:7" x14ac:dyDescent="0.25">
      <c r="A31" s="13" t="s">
        <v>24</v>
      </c>
      <c r="B31" s="3">
        <v>6</v>
      </c>
      <c r="C31" s="3"/>
      <c r="D31" s="3">
        <v>6</v>
      </c>
      <c r="E31" s="3">
        <v>30</v>
      </c>
      <c r="F31" s="3">
        <v>30</v>
      </c>
      <c r="G31" s="8">
        <v>36</v>
      </c>
    </row>
    <row r="32" spans="1:7" x14ac:dyDescent="0.25">
      <c r="A32" s="13" t="s">
        <v>25</v>
      </c>
      <c r="B32" s="3">
        <v>2</v>
      </c>
      <c r="C32" s="3"/>
      <c r="D32" s="3">
        <v>2</v>
      </c>
      <c r="E32" s="3">
        <v>24</v>
      </c>
      <c r="F32" s="3">
        <v>24</v>
      </c>
      <c r="G32" s="8">
        <v>26</v>
      </c>
    </row>
    <row r="33" spans="1:7" x14ac:dyDescent="0.25">
      <c r="A33" s="13" t="s">
        <v>26</v>
      </c>
      <c r="B33" s="3">
        <v>2</v>
      </c>
      <c r="C33" s="3">
        <v>43</v>
      </c>
      <c r="D33" s="3">
        <v>45</v>
      </c>
      <c r="E33" s="3">
        <v>25</v>
      </c>
      <c r="F33" s="3">
        <v>25</v>
      </c>
      <c r="G33" s="8">
        <v>70</v>
      </c>
    </row>
    <row r="34" spans="1:7" x14ac:dyDescent="0.25">
      <c r="A34" s="13" t="s">
        <v>27</v>
      </c>
      <c r="B34" s="3">
        <v>22</v>
      </c>
      <c r="C34" s="3">
        <v>4</v>
      </c>
      <c r="D34" s="3">
        <v>26</v>
      </c>
      <c r="E34" s="3">
        <v>16</v>
      </c>
      <c r="F34" s="3">
        <v>16</v>
      </c>
      <c r="G34" s="8">
        <v>42</v>
      </c>
    </row>
    <row r="35" spans="1:7" x14ac:dyDescent="0.25">
      <c r="A35" s="13" t="s">
        <v>28</v>
      </c>
      <c r="B35" s="3">
        <v>20</v>
      </c>
      <c r="C35" s="3"/>
      <c r="D35" s="3">
        <v>20</v>
      </c>
      <c r="E35" s="3">
        <v>19</v>
      </c>
      <c r="F35" s="3">
        <v>19</v>
      </c>
      <c r="G35" s="8">
        <v>39</v>
      </c>
    </row>
    <row r="36" spans="1:7" x14ac:dyDescent="0.25">
      <c r="A36" s="13" t="s">
        <v>29</v>
      </c>
      <c r="B36" s="3">
        <v>8</v>
      </c>
      <c r="C36" s="3">
        <v>65</v>
      </c>
      <c r="D36" s="3">
        <v>73</v>
      </c>
      <c r="E36" s="3">
        <v>21</v>
      </c>
      <c r="F36" s="3">
        <v>21</v>
      </c>
      <c r="G36" s="8">
        <v>94</v>
      </c>
    </row>
    <row r="37" spans="1:7" x14ac:dyDescent="0.25">
      <c r="A37" s="13" t="s">
        <v>30</v>
      </c>
      <c r="B37" s="3">
        <v>10</v>
      </c>
      <c r="C37" s="3">
        <v>1</v>
      </c>
      <c r="D37" s="3">
        <v>11</v>
      </c>
      <c r="E37" s="3">
        <v>51</v>
      </c>
      <c r="F37" s="3">
        <v>51</v>
      </c>
      <c r="G37" s="8">
        <v>62</v>
      </c>
    </row>
    <row r="38" spans="1:7" x14ac:dyDescent="0.25">
      <c r="A38" s="13" t="s">
        <v>31</v>
      </c>
      <c r="B38" s="3">
        <v>2</v>
      </c>
      <c r="C38" s="3">
        <v>39</v>
      </c>
      <c r="D38" s="3">
        <v>41</v>
      </c>
      <c r="E38" s="3">
        <v>35</v>
      </c>
      <c r="F38" s="3">
        <v>35</v>
      </c>
      <c r="G38" s="8">
        <v>76</v>
      </c>
    </row>
    <row r="39" spans="1:7" x14ac:dyDescent="0.25">
      <c r="A39" s="14" t="s">
        <v>32</v>
      </c>
      <c r="B39" s="3">
        <v>7</v>
      </c>
      <c r="C39" s="3">
        <v>8</v>
      </c>
      <c r="D39" s="3">
        <v>15</v>
      </c>
      <c r="E39" s="3">
        <v>28</v>
      </c>
      <c r="F39" s="3">
        <v>28</v>
      </c>
      <c r="G39" s="8">
        <v>43</v>
      </c>
    </row>
    <row r="40" spans="1:7" x14ac:dyDescent="0.25">
      <c r="A40" s="15" t="s">
        <v>33</v>
      </c>
      <c r="B40" s="2">
        <v>459</v>
      </c>
      <c r="C40" s="2">
        <v>457</v>
      </c>
      <c r="D40" s="2">
        <v>916</v>
      </c>
      <c r="E40" s="2">
        <v>1364</v>
      </c>
      <c r="F40" s="2">
        <v>1364</v>
      </c>
      <c r="G40" s="4">
        <v>2280</v>
      </c>
    </row>
    <row r="41" spans="1:7" x14ac:dyDescent="0.25">
      <c r="A41" s="12" t="s">
        <v>34</v>
      </c>
      <c r="B41" s="3">
        <v>10</v>
      </c>
      <c r="C41" s="3"/>
      <c r="D41" s="3">
        <v>10</v>
      </c>
      <c r="E41" s="3">
        <v>35</v>
      </c>
      <c r="F41" s="3">
        <v>35</v>
      </c>
      <c r="G41" s="8">
        <v>45</v>
      </c>
    </row>
    <row r="42" spans="1:7" x14ac:dyDescent="0.25">
      <c r="A42" s="13" t="s">
        <v>35</v>
      </c>
      <c r="B42" s="3">
        <v>11</v>
      </c>
      <c r="C42" s="3">
        <v>10</v>
      </c>
      <c r="D42" s="3">
        <v>21</v>
      </c>
      <c r="E42" s="3">
        <v>16</v>
      </c>
      <c r="F42" s="3">
        <v>16</v>
      </c>
      <c r="G42" s="8">
        <v>37</v>
      </c>
    </row>
    <row r="43" spans="1:7" x14ac:dyDescent="0.25">
      <c r="A43" s="13" t="s">
        <v>36</v>
      </c>
      <c r="B43" s="3">
        <v>1</v>
      </c>
      <c r="C43" s="3"/>
      <c r="D43" s="3">
        <v>1</v>
      </c>
      <c r="E43" s="3">
        <v>15</v>
      </c>
      <c r="F43" s="3">
        <v>15</v>
      </c>
      <c r="G43" s="8">
        <v>16</v>
      </c>
    </row>
    <row r="44" spans="1:7" x14ac:dyDescent="0.25">
      <c r="A44" s="13" t="s">
        <v>37</v>
      </c>
      <c r="B44" s="3">
        <v>7</v>
      </c>
      <c r="C44" s="3">
        <v>6</v>
      </c>
      <c r="D44" s="3">
        <v>13</v>
      </c>
      <c r="E44" s="3">
        <v>10</v>
      </c>
      <c r="F44" s="3">
        <v>10</v>
      </c>
      <c r="G44" s="8">
        <v>23</v>
      </c>
    </row>
    <row r="45" spans="1:7" x14ac:dyDescent="0.25">
      <c r="A45" s="13" t="s">
        <v>38</v>
      </c>
      <c r="B45" s="3">
        <v>11</v>
      </c>
      <c r="C45" s="3"/>
      <c r="D45" s="3">
        <v>11</v>
      </c>
      <c r="E45" s="3">
        <v>19</v>
      </c>
      <c r="F45" s="3">
        <v>19</v>
      </c>
      <c r="G45" s="8">
        <v>30</v>
      </c>
    </row>
    <row r="46" spans="1:7" x14ac:dyDescent="0.25">
      <c r="A46" s="13" t="s">
        <v>39</v>
      </c>
      <c r="B46" s="3">
        <v>10</v>
      </c>
      <c r="C46" s="3">
        <v>30</v>
      </c>
      <c r="D46" s="3">
        <v>40</v>
      </c>
      <c r="E46" s="3">
        <v>15</v>
      </c>
      <c r="F46" s="3">
        <v>15</v>
      </c>
      <c r="G46" s="8">
        <v>55</v>
      </c>
    </row>
    <row r="47" spans="1:7" x14ac:dyDescent="0.25">
      <c r="A47" s="13" t="s">
        <v>40</v>
      </c>
      <c r="B47" s="3">
        <v>5</v>
      </c>
      <c r="C47" s="3">
        <v>1</v>
      </c>
      <c r="D47" s="3">
        <v>6</v>
      </c>
      <c r="E47" s="3">
        <v>22</v>
      </c>
      <c r="F47" s="3">
        <v>22</v>
      </c>
      <c r="G47" s="8">
        <v>28</v>
      </c>
    </row>
    <row r="48" spans="1:7" x14ac:dyDescent="0.25">
      <c r="A48" s="13" t="s">
        <v>41</v>
      </c>
      <c r="B48" s="3">
        <v>6</v>
      </c>
      <c r="C48" s="3"/>
      <c r="D48" s="3">
        <v>6</v>
      </c>
      <c r="E48" s="3">
        <v>12</v>
      </c>
      <c r="F48" s="3">
        <v>12</v>
      </c>
      <c r="G48" s="8">
        <v>18</v>
      </c>
    </row>
    <row r="49" spans="1:7" x14ac:dyDescent="0.25">
      <c r="A49" s="13" t="s">
        <v>42</v>
      </c>
      <c r="B49" s="3">
        <v>1</v>
      </c>
      <c r="C49" s="3"/>
      <c r="D49" s="3">
        <v>1</v>
      </c>
      <c r="E49" s="3">
        <v>12</v>
      </c>
      <c r="F49" s="3">
        <v>12</v>
      </c>
      <c r="G49" s="8">
        <v>13</v>
      </c>
    </row>
    <row r="50" spans="1:7" x14ac:dyDescent="0.25">
      <c r="A50" s="13" t="s">
        <v>43</v>
      </c>
      <c r="B50" s="3">
        <v>19</v>
      </c>
      <c r="C50" s="3">
        <v>14</v>
      </c>
      <c r="D50" s="3">
        <v>33</v>
      </c>
      <c r="E50" s="3">
        <v>26</v>
      </c>
      <c r="F50" s="3">
        <v>26</v>
      </c>
      <c r="G50" s="8">
        <v>59</v>
      </c>
    </row>
    <row r="51" spans="1:7" x14ac:dyDescent="0.25">
      <c r="A51" s="13" t="s">
        <v>44</v>
      </c>
      <c r="B51" s="3">
        <v>3</v>
      </c>
      <c r="C51" s="3"/>
      <c r="D51" s="3">
        <v>3</v>
      </c>
      <c r="E51" s="3">
        <v>20</v>
      </c>
      <c r="F51" s="3">
        <v>20</v>
      </c>
      <c r="G51" s="8">
        <v>23</v>
      </c>
    </row>
    <row r="52" spans="1:7" x14ac:dyDescent="0.25">
      <c r="A52" s="13" t="s">
        <v>45</v>
      </c>
      <c r="B52" s="3">
        <v>8</v>
      </c>
      <c r="C52" s="3"/>
      <c r="D52" s="3">
        <v>8</v>
      </c>
      <c r="E52" s="3">
        <v>17</v>
      </c>
      <c r="F52" s="3">
        <v>17</v>
      </c>
      <c r="G52" s="8">
        <v>25</v>
      </c>
    </row>
    <row r="53" spans="1:7" x14ac:dyDescent="0.25">
      <c r="A53" s="13" t="s">
        <v>46</v>
      </c>
      <c r="B53" s="3">
        <v>16</v>
      </c>
      <c r="C53" s="3">
        <v>9</v>
      </c>
      <c r="D53" s="3">
        <v>25</v>
      </c>
      <c r="E53" s="3">
        <v>48</v>
      </c>
      <c r="F53" s="3">
        <v>48</v>
      </c>
      <c r="G53" s="8">
        <v>73</v>
      </c>
    </row>
    <row r="54" spans="1:7" x14ac:dyDescent="0.25">
      <c r="A54" s="13" t="s">
        <v>47</v>
      </c>
      <c r="B54" s="3">
        <v>2</v>
      </c>
      <c r="C54" s="3">
        <v>14</v>
      </c>
      <c r="D54" s="3">
        <v>16</v>
      </c>
      <c r="E54" s="3">
        <v>15</v>
      </c>
      <c r="F54" s="3">
        <v>15</v>
      </c>
      <c r="G54" s="8">
        <v>31</v>
      </c>
    </row>
    <row r="55" spans="1:7" x14ac:dyDescent="0.25">
      <c r="A55" s="13" t="s">
        <v>48</v>
      </c>
      <c r="B55" s="3">
        <v>4</v>
      </c>
      <c r="C55" s="3">
        <v>60</v>
      </c>
      <c r="D55" s="3">
        <v>64</v>
      </c>
      <c r="E55" s="3">
        <v>32</v>
      </c>
      <c r="F55" s="3">
        <v>32</v>
      </c>
      <c r="G55" s="8">
        <v>96</v>
      </c>
    </row>
    <row r="56" spans="1:7" x14ac:dyDescent="0.25">
      <c r="A56" s="13" t="s">
        <v>49</v>
      </c>
      <c r="B56" s="3">
        <v>9</v>
      </c>
      <c r="C56" s="3"/>
      <c r="D56" s="3">
        <v>9</v>
      </c>
      <c r="E56" s="3">
        <v>16</v>
      </c>
      <c r="F56" s="3">
        <v>16</v>
      </c>
      <c r="G56" s="8">
        <v>25</v>
      </c>
    </row>
    <row r="57" spans="1:7" x14ac:dyDescent="0.25">
      <c r="A57" s="13" t="s">
        <v>50</v>
      </c>
      <c r="B57" s="3">
        <v>5</v>
      </c>
      <c r="C57" s="3"/>
      <c r="D57" s="3">
        <v>5</v>
      </c>
      <c r="E57" s="3">
        <v>22</v>
      </c>
      <c r="F57" s="3">
        <v>22</v>
      </c>
      <c r="G57" s="8">
        <v>27</v>
      </c>
    </row>
    <row r="58" spans="1:7" x14ac:dyDescent="0.25">
      <c r="A58" s="13" t="s">
        <v>51</v>
      </c>
      <c r="B58" s="3">
        <v>5</v>
      </c>
      <c r="C58" s="3"/>
      <c r="D58" s="3">
        <v>5</v>
      </c>
      <c r="E58" s="3">
        <v>17</v>
      </c>
      <c r="F58" s="3">
        <v>17</v>
      </c>
      <c r="G58" s="8">
        <v>22</v>
      </c>
    </row>
    <row r="59" spans="1:7" x14ac:dyDescent="0.25">
      <c r="A59" s="13" t="s">
        <v>52</v>
      </c>
      <c r="B59" s="3">
        <v>3</v>
      </c>
      <c r="C59" s="3">
        <v>6</v>
      </c>
      <c r="D59" s="3">
        <v>9</v>
      </c>
      <c r="E59" s="3">
        <v>22</v>
      </c>
      <c r="F59" s="3">
        <v>22</v>
      </c>
      <c r="G59" s="8">
        <v>31</v>
      </c>
    </row>
    <row r="60" spans="1:7" x14ac:dyDescent="0.25">
      <c r="A60" s="13" t="s">
        <v>53</v>
      </c>
      <c r="B60" s="3">
        <v>7</v>
      </c>
      <c r="C60" s="3">
        <v>25</v>
      </c>
      <c r="D60" s="3">
        <v>32</v>
      </c>
      <c r="E60" s="3">
        <v>16</v>
      </c>
      <c r="F60" s="3">
        <v>16</v>
      </c>
      <c r="G60" s="8">
        <v>48</v>
      </c>
    </row>
    <row r="61" spans="1:7" x14ac:dyDescent="0.25">
      <c r="A61" s="13" t="s">
        <v>54</v>
      </c>
      <c r="B61" s="3">
        <v>6</v>
      </c>
      <c r="C61" s="3"/>
      <c r="D61" s="3">
        <v>6</v>
      </c>
      <c r="E61" s="3">
        <v>18</v>
      </c>
      <c r="F61" s="3">
        <v>18</v>
      </c>
      <c r="G61" s="8">
        <v>24</v>
      </c>
    </row>
    <row r="62" spans="1:7" x14ac:dyDescent="0.25">
      <c r="A62" s="13" t="s">
        <v>55</v>
      </c>
      <c r="B62" s="3">
        <v>5</v>
      </c>
      <c r="C62" s="3">
        <v>7</v>
      </c>
      <c r="D62" s="3">
        <v>12</v>
      </c>
      <c r="E62" s="3">
        <v>39</v>
      </c>
      <c r="F62" s="3">
        <v>39</v>
      </c>
      <c r="G62" s="8">
        <v>51</v>
      </c>
    </row>
    <row r="63" spans="1:7" x14ac:dyDescent="0.25">
      <c r="A63" s="1" t="s">
        <v>56</v>
      </c>
      <c r="B63" s="3">
        <v>9</v>
      </c>
      <c r="C63" s="3"/>
      <c r="D63" s="3">
        <v>9</v>
      </c>
      <c r="E63" s="3">
        <v>20</v>
      </c>
      <c r="F63" s="3">
        <v>20</v>
      </c>
      <c r="G63" s="8">
        <v>29</v>
      </c>
    </row>
    <row r="64" spans="1:7" x14ac:dyDescent="0.25">
      <c r="A64" s="1" t="s">
        <v>57</v>
      </c>
      <c r="B64" s="3">
        <v>3</v>
      </c>
      <c r="C64" s="3">
        <v>4</v>
      </c>
      <c r="D64" s="3">
        <v>7</v>
      </c>
      <c r="E64" s="3">
        <v>14</v>
      </c>
      <c r="F64" s="3">
        <v>14</v>
      </c>
      <c r="G64" s="8">
        <v>21</v>
      </c>
    </row>
    <row r="65" spans="1:7" x14ac:dyDescent="0.25">
      <c r="A65" s="1" t="s">
        <v>58</v>
      </c>
      <c r="B65" s="3">
        <v>11</v>
      </c>
      <c r="C65" s="3">
        <v>11</v>
      </c>
      <c r="D65" s="3">
        <v>22</v>
      </c>
      <c r="E65" s="3">
        <v>19</v>
      </c>
      <c r="F65" s="3">
        <v>19</v>
      </c>
      <c r="G65" s="8">
        <v>41</v>
      </c>
    </row>
    <row r="66" spans="1:7" x14ac:dyDescent="0.25">
      <c r="A66" s="1" t="s">
        <v>59</v>
      </c>
      <c r="B66" s="3">
        <v>2</v>
      </c>
      <c r="C66" s="3"/>
      <c r="D66" s="3">
        <v>2</v>
      </c>
      <c r="E66" s="3">
        <v>29</v>
      </c>
      <c r="F66" s="3">
        <v>29</v>
      </c>
      <c r="G66" s="8">
        <v>31</v>
      </c>
    </row>
    <row r="67" spans="1:7" x14ac:dyDescent="0.25">
      <c r="A67" s="1" t="s">
        <v>60</v>
      </c>
      <c r="B67" s="3">
        <v>3</v>
      </c>
      <c r="C67" s="3"/>
      <c r="D67" s="3">
        <v>3</v>
      </c>
      <c r="E67" s="3">
        <v>15</v>
      </c>
      <c r="F67" s="3">
        <v>15</v>
      </c>
      <c r="G67" s="8">
        <v>18</v>
      </c>
    </row>
    <row r="68" spans="1:7" x14ac:dyDescent="0.25">
      <c r="A68" s="1" t="s">
        <v>61</v>
      </c>
      <c r="B68" s="3">
        <v>3</v>
      </c>
      <c r="C68" s="3">
        <v>3</v>
      </c>
      <c r="D68" s="3">
        <v>6</v>
      </c>
      <c r="E68" s="3">
        <v>25</v>
      </c>
      <c r="F68" s="3">
        <v>25</v>
      </c>
      <c r="G68" s="8">
        <v>31</v>
      </c>
    </row>
    <row r="69" spans="1:7" x14ac:dyDescent="0.25">
      <c r="A69" s="1" t="s">
        <v>62</v>
      </c>
      <c r="B69" s="3">
        <v>11</v>
      </c>
      <c r="C69" s="3"/>
      <c r="D69" s="3">
        <v>11</v>
      </c>
      <c r="E69" s="3">
        <v>29</v>
      </c>
      <c r="F69" s="3">
        <v>29</v>
      </c>
      <c r="G69" s="8">
        <v>40</v>
      </c>
    </row>
    <row r="70" spans="1:7" x14ac:dyDescent="0.25">
      <c r="A70" s="1" t="s">
        <v>63</v>
      </c>
      <c r="B70" s="3">
        <v>2</v>
      </c>
      <c r="C70" s="3">
        <v>1</v>
      </c>
      <c r="D70" s="3">
        <v>3</v>
      </c>
      <c r="E70" s="3">
        <v>7</v>
      </c>
      <c r="F70" s="3">
        <v>7</v>
      </c>
      <c r="G70" s="8">
        <v>10</v>
      </c>
    </row>
    <row r="71" spans="1:7" x14ac:dyDescent="0.25">
      <c r="A71" s="1" t="s">
        <v>64</v>
      </c>
      <c r="B71" s="3">
        <v>26</v>
      </c>
      <c r="C71" s="3"/>
      <c r="D71" s="3">
        <v>26</v>
      </c>
      <c r="E71" s="3">
        <v>25</v>
      </c>
      <c r="F71" s="3">
        <v>25</v>
      </c>
      <c r="G71" s="8">
        <v>51</v>
      </c>
    </row>
    <row r="72" spans="1:7" x14ac:dyDescent="0.25">
      <c r="A72" s="1" t="s">
        <v>65</v>
      </c>
      <c r="B72" s="3">
        <v>7</v>
      </c>
      <c r="C72" s="3">
        <v>3</v>
      </c>
      <c r="D72" s="3">
        <v>10</v>
      </c>
      <c r="E72" s="3">
        <v>32</v>
      </c>
      <c r="F72" s="3">
        <v>32</v>
      </c>
      <c r="G72" s="8">
        <v>42</v>
      </c>
    </row>
    <row r="73" spans="1:7" x14ac:dyDescent="0.25">
      <c r="A73" s="1" t="s">
        <v>78</v>
      </c>
      <c r="B73" s="3">
        <v>1</v>
      </c>
      <c r="C73" s="3">
        <v>10</v>
      </c>
      <c r="D73" s="3">
        <v>11</v>
      </c>
      <c r="E73" s="3">
        <v>7</v>
      </c>
      <c r="F73" s="3">
        <v>7</v>
      </c>
      <c r="G73" s="8">
        <v>18</v>
      </c>
    </row>
    <row r="74" spans="1:7" x14ac:dyDescent="0.25">
      <c r="A74" s="1" t="s">
        <v>79</v>
      </c>
      <c r="B74" s="3">
        <v>8</v>
      </c>
      <c r="C74" s="3">
        <v>14</v>
      </c>
      <c r="D74" s="3">
        <v>22</v>
      </c>
      <c r="E74" s="3">
        <v>29</v>
      </c>
      <c r="F74" s="3">
        <v>29</v>
      </c>
      <c r="G74" s="8">
        <v>51</v>
      </c>
    </row>
    <row r="75" spans="1:7" x14ac:dyDescent="0.25">
      <c r="A75" s="1" t="s">
        <v>80</v>
      </c>
      <c r="B75" s="3">
        <v>2</v>
      </c>
      <c r="C75" s="3">
        <v>1</v>
      </c>
      <c r="D75" s="3">
        <v>3</v>
      </c>
      <c r="E75" s="3">
        <v>10</v>
      </c>
      <c r="F75" s="3">
        <v>10</v>
      </c>
      <c r="G75" s="8">
        <v>13</v>
      </c>
    </row>
    <row r="76" spans="1:7" x14ac:dyDescent="0.25">
      <c r="A76" s="1" t="s">
        <v>81</v>
      </c>
      <c r="B76" s="3">
        <v>2</v>
      </c>
      <c r="C76" s="3">
        <v>3</v>
      </c>
      <c r="D76" s="3">
        <v>5</v>
      </c>
      <c r="E76" s="3">
        <v>18</v>
      </c>
      <c r="F76" s="3">
        <v>18</v>
      </c>
      <c r="G76" s="8">
        <v>23</v>
      </c>
    </row>
    <row r="77" spans="1:7" x14ac:dyDescent="0.25">
      <c r="A77" s="1" t="s">
        <v>82</v>
      </c>
      <c r="B77" s="3">
        <v>17</v>
      </c>
      <c r="C77" s="3">
        <v>6</v>
      </c>
      <c r="D77" s="3">
        <v>23</v>
      </c>
      <c r="E77" s="3">
        <v>30</v>
      </c>
      <c r="F77" s="3">
        <v>30</v>
      </c>
      <c r="G77" s="8">
        <v>53</v>
      </c>
    </row>
    <row r="78" spans="1:7" x14ac:dyDescent="0.25">
      <c r="A78" s="1" t="s">
        <v>83</v>
      </c>
      <c r="B78" s="3">
        <v>4</v>
      </c>
      <c r="C78" s="3">
        <v>2</v>
      </c>
      <c r="D78" s="3">
        <v>6</v>
      </c>
      <c r="E78" s="3">
        <v>21</v>
      </c>
      <c r="F78" s="3">
        <v>21</v>
      </c>
      <c r="G78" s="8">
        <v>27</v>
      </c>
    </row>
    <row r="79" spans="1:7" x14ac:dyDescent="0.25">
      <c r="A79" s="1" t="s">
        <v>84</v>
      </c>
      <c r="B79" s="3">
        <v>14</v>
      </c>
      <c r="C79" s="3">
        <v>1</v>
      </c>
      <c r="D79" s="3">
        <v>15</v>
      </c>
      <c r="E79" s="3">
        <v>6</v>
      </c>
      <c r="F79" s="3">
        <v>6</v>
      </c>
      <c r="G79" s="8">
        <v>21</v>
      </c>
    </row>
    <row r="80" spans="1:7" x14ac:dyDescent="0.25">
      <c r="A80" s="1" t="s">
        <v>85</v>
      </c>
      <c r="B80" s="3">
        <v>10</v>
      </c>
      <c r="C80" s="3">
        <v>1</v>
      </c>
      <c r="D80" s="3">
        <v>11</v>
      </c>
      <c r="E80" s="3">
        <v>29</v>
      </c>
      <c r="F80" s="3">
        <v>29</v>
      </c>
      <c r="G80" s="8">
        <v>40</v>
      </c>
    </row>
    <row r="81" spans="1:7" x14ac:dyDescent="0.25">
      <c r="A81" s="1" t="s">
        <v>86</v>
      </c>
      <c r="B81" s="3">
        <v>16</v>
      </c>
      <c r="C81" s="3">
        <v>2</v>
      </c>
      <c r="D81" s="3">
        <v>18</v>
      </c>
      <c r="E81" s="3">
        <v>21</v>
      </c>
      <c r="F81" s="3">
        <v>21</v>
      </c>
      <c r="G81" s="8">
        <v>39</v>
      </c>
    </row>
    <row r="82" spans="1:7" x14ac:dyDescent="0.25">
      <c r="A82" s="1" t="s">
        <v>87</v>
      </c>
      <c r="B82" s="3">
        <v>3</v>
      </c>
      <c r="C82" s="3"/>
      <c r="D82" s="3">
        <v>3</v>
      </c>
      <c r="E82" s="3">
        <v>6</v>
      </c>
      <c r="F82" s="3">
        <v>6</v>
      </c>
      <c r="G82" s="8">
        <v>9</v>
      </c>
    </row>
    <row r="83" spans="1:7" x14ac:dyDescent="0.25">
      <c r="A83" s="1" t="s">
        <v>88</v>
      </c>
      <c r="B83" s="3">
        <v>4</v>
      </c>
      <c r="C83" s="3">
        <v>8</v>
      </c>
      <c r="D83" s="3">
        <v>12</v>
      </c>
      <c r="E83" s="3">
        <v>16</v>
      </c>
      <c r="F83" s="3">
        <v>16</v>
      </c>
      <c r="G83" s="8">
        <v>28</v>
      </c>
    </row>
    <row r="84" spans="1:7" x14ac:dyDescent="0.25">
      <c r="A84" s="1" t="s">
        <v>89</v>
      </c>
      <c r="B84" s="3">
        <v>14</v>
      </c>
      <c r="C84" s="3">
        <v>2</v>
      </c>
      <c r="D84" s="3">
        <v>16</v>
      </c>
      <c r="E84" s="3">
        <v>15</v>
      </c>
      <c r="F84" s="3">
        <v>15</v>
      </c>
      <c r="G84" s="8">
        <v>31</v>
      </c>
    </row>
    <row r="85" spans="1:7" x14ac:dyDescent="0.25">
      <c r="A85" s="1" t="s">
        <v>90</v>
      </c>
      <c r="B85" s="3">
        <v>5</v>
      </c>
      <c r="C85" s="3"/>
      <c r="D85" s="3">
        <v>5</v>
      </c>
      <c r="E85" s="3">
        <v>30</v>
      </c>
      <c r="F85" s="3">
        <v>30</v>
      </c>
      <c r="G85" s="8">
        <v>35</v>
      </c>
    </row>
    <row r="86" spans="1:7" x14ac:dyDescent="0.25">
      <c r="A86" s="1" t="s">
        <v>91</v>
      </c>
      <c r="B86" s="3">
        <v>8</v>
      </c>
      <c r="C86" s="3">
        <v>34</v>
      </c>
      <c r="D86" s="3">
        <v>42</v>
      </c>
      <c r="E86" s="3">
        <v>49</v>
      </c>
      <c r="F86" s="3">
        <v>49</v>
      </c>
      <c r="G86" s="8">
        <v>91</v>
      </c>
    </row>
    <row r="87" spans="1:7" x14ac:dyDescent="0.25">
      <c r="A87" s="1" t="s">
        <v>92</v>
      </c>
      <c r="B87" s="3">
        <v>3</v>
      </c>
      <c r="C87" s="3">
        <v>5</v>
      </c>
      <c r="D87" s="3">
        <v>8</v>
      </c>
      <c r="E87" s="3">
        <v>13</v>
      </c>
      <c r="F87" s="3">
        <v>13</v>
      </c>
      <c r="G87" s="8">
        <v>21</v>
      </c>
    </row>
    <row r="88" spans="1:7" x14ac:dyDescent="0.25">
      <c r="A88" s="1" t="s">
        <v>93</v>
      </c>
      <c r="B88" s="3">
        <v>15</v>
      </c>
      <c r="C88" s="3">
        <v>13</v>
      </c>
      <c r="D88" s="3">
        <v>28</v>
      </c>
      <c r="E88" s="3">
        <v>29</v>
      </c>
      <c r="F88" s="3">
        <v>29</v>
      </c>
      <c r="G88" s="8">
        <v>57</v>
      </c>
    </row>
    <row r="89" spans="1:7" x14ac:dyDescent="0.25">
      <c r="A89" s="1" t="s">
        <v>94</v>
      </c>
      <c r="B89" s="3">
        <v>2</v>
      </c>
      <c r="C89" s="3">
        <v>22</v>
      </c>
      <c r="D89" s="3">
        <v>24</v>
      </c>
      <c r="E89" s="3">
        <v>8</v>
      </c>
      <c r="F89" s="3">
        <v>8</v>
      </c>
      <c r="G89" s="8">
        <v>32</v>
      </c>
    </row>
    <row r="90" spans="1:7" x14ac:dyDescent="0.25">
      <c r="A90" s="1" t="s">
        <v>95</v>
      </c>
      <c r="B90" s="3">
        <v>7</v>
      </c>
      <c r="C90" s="3">
        <v>8</v>
      </c>
      <c r="D90" s="3">
        <v>15</v>
      </c>
      <c r="E90" s="3">
        <v>63</v>
      </c>
      <c r="F90" s="3">
        <v>63</v>
      </c>
      <c r="G90" s="8">
        <v>78</v>
      </c>
    </row>
    <row r="91" spans="1:7" x14ac:dyDescent="0.25">
      <c r="A91" s="1" t="s">
        <v>96</v>
      </c>
      <c r="B91" s="3">
        <v>7</v>
      </c>
      <c r="C91" s="3">
        <v>3</v>
      </c>
      <c r="D91" s="3">
        <v>10</v>
      </c>
      <c r="E91" s="3">
        <v>15</v>
      </c>
      <c r="F91" s="3">
        <v>15</v>
      </c>
      <c r="G91" s="8">
        <v>25</v>
      </c>
    </row>
    <row r="92" spans="1:7" x14ac:dyDescent="0.25">
      <c r="A92" s="1" t="s">
        <v>97</v>
      </c>
      <c r="B92" s="3">
        <v>1</v>
      </c>
      <c r="C92" s="3"/>
      <c r="D92" s="3">
        <v>1</v>
      </c>
      <c r="E92" s="3">
        <v>34</v>
      </c>
      <c r="F92" s="3">
        <v>34</v>
      </c>
      <c r="G92" s="8">
        <v>35</v>
      </c>
    </row>
    <row r="93" spans="1:7" x14ac:dyDescent="0.25">
      <c r="A93" s="1" t="s">
        <v>98</v>
      </c>
      <c r="B93" s="3">
        <v>6</v>
      </c>
      <c r="C93" s="3">
        <v>39</v>
      </c>
      <c r="D93" s="3">
        <v>45</v>
      </c>
      <c r="E93" s="3">
        <v>37</v>
      </c>
      <c r="F93" s="3">
        <v>37</v>
      </c>
      <c r="G93" s="8">
        <v>82</v>
      </c>
    </row>
    <row r="94" spans="1:7" x14ac:dyDescent="0.25">
      <c r="A94" s="1" t="s">
        <v>99</v>
      </c>
      <c r="B94" s="3">
        <v>2</v>
      </c>
      <c r="C94" s="3"/>
      <c r="D94" s="3">
        <v>2</v>
      </c>
      <c r="E94" s="3">
        <v>14</v>
      </c>
      <c r="F94" s="3">
        <v>14</v>
      </c>
      <c r="G94" s="8">
        <v>16</v>
      </c>
    </row>
    <row r="95" spans="1:7" x14ac:dyDescent="0.25">
      <c r="A95" s="1" t="s">
        <v>100</v>
      </c>
      <c r="B95" s="3">
        <v>14</v>
      </c>
      <c r="C95" s="3">
        <v>7</v>
      </c>
      <c r="D95" s="3">
        <v>21</v>
      </c>
      <c r="E95" s="3">
        <v>43</v>
      </c>
      <c r="F95" s="3">
        <v>43</v>
      </c>
      <c r="G95" s="8">
        <v>64</v>
      </c>
    </row>
    <row r="96" spans="1:7" x14ac:dyDescent="0.25">
      <c r="A96" s="1" t="s">
        <v>101</v>
      </c>
      <c r="B96" s="3">
        <v>7</v>
      </c>
      <c r="C96" s="3">
        <v>1</v>
      </c>
      <c r="D96" s="3">
        <v>8</v>
      </c>
      <c r="E96" s="3">
        <v>6</v>
      </c>
      <c r="F96" s="3">
        <v>6</v>
      </c>
      <c r="G96" s="8">
        <v>14</v>
      </c>
    </row>
    <row r="97" spans="1:7" x14ac:dyDescent="0.25">
      <c r="A97" s="1" t="s">
        <v>102</v>
      </c>
      <c r="B97" s="3">
        <v>12</v>
      </c>
      <c r="C97" s="3">
        <v>18</v>
      </c>
      <c r="D97" s="3">
        <v>30</v>
      </c>
      <c r="E97" s="3">
        <v>17</v>
      </c>
      <c r="F97" s="3">
        <v>17</v>
      </c>
      <c r="G97" s="8">
        <v>47</v>
      </c>
    </row>
    <row r="98" spans="1:7" x14ac:dyDescent="0.25">
      <c r="A98" s="1" t="s">
        <v>103</v>
      </c>
      <c r="B98" s="3">
        <v>17</v>
      </c>
      <c r="C98" s="3">
        <v>20</v>
      </c>
      <c r="D98" s="3">
        <v>37</v>
      </c>
      <c r="E98" s="3">
        <v>31</v>
      </c>
      <c r="F98" s="3">
        <v>31</v>
      </c>
      <c r="G98" s="8">
        <v>68</v>
      </c>
    </row>
    <row r="99" spans="1:7" x14ac:dyDescent="0.25">
      <c r="A99" s="1" t="s">
        <v>104</v>
      </c>
      <c r="B99" s="3">
        <v>2</v>
      </c>
      <c r="C99" s="3">
        <v>12</v>
      </c>
      <c r="D99" s="3">
        <v>14</v>
      </c>
      <c r="E99" s="3">
        <v>21</v>
      </c>
      <c r="F99" s="3">
        <v>21</v>
      </c>
      <c r="G99" s="8">
        <v>35</v>
      </c>
    </row>
    <row r="100" spans="1:7" x14ac:dyDescent="0.25">
      <c r="A100" s="1" t="s">
        <v>105</v>
      </c>
      <c r="B100" s="3">
        <v>6</v>
      </c>
      <c r="C100" s="3"/>
      <c r="D100" s="3">
        <v>6</v>
      </c>
      <c r="E100" s="3">
        <v>22</v>
      </c>
      <c r="F100" s="3">
        <v>22</v>
      </c>
      <c r="G100" s="8">
        <v>28</v>
      </c>
    </row>
    <row r="101" spans="1:7" x14ac:dyDescent="0.25">
      <c r="A101" s="1" t="s">
        <v>106</v>
      </c>
      <c r="B101" s="3">
        <v>9</v>
      </c>
      <c r="C101" s="3">
        <v>17</v>
      </c>
      <c r="D101" s="3">
        <v>26</v>
      </c>
      <c r="E101" s="3">
        <v>25</v>
      </c>
      <c r="F101" s="3">
        <v>25</v>
      </c>
      <c r="G101" s="8">
        <v>51</v>
      </c>
    </row>
    <row r="102" spans="1:7" x14ac:dyDescent="0.25">
      <c r="A102" s="1" t="s">
        <v>107</v>
      </c>
      <c r="B102" s="3">
        <v>8</v>
      </c>
      <c r="C102" s="3">
        <v>2</v>
      </c>
      <c r="D102" s="3">
        <v>10</v>
      </c>
      <c r="E102" s="3">
        <v>6</v>
      </c>
      <c r="F102" s="3">
        <v>6</v>
      </c>
      <c r="G102" s="8">
        <v>16</v>
      </c>
    </row>
    <row r="103" spans="1:7" x14ac:dyDescent="0.25">
      <c r="A103" s="1" t="s">
        <v>108</v>
      </c>
      <c r="B103" s="3">
        <v>2</v>
      </c>
      <c r="C103" s="3">
        <v>2</v>
      </c>
      <c r="D103" s="3">
        <v>4</v>
      </c>
      <c r="E103" s="3">
        <v>14</v>
      </c>
      <c r="F103" s="3">
        <v>14</v>
      </c>
      <c r="G103" s="8">
        <v>18</v>
      </c>
    </row>
    <row r="104" spans="1:7" x14ac:dyDescent="0.25">
      <c r="A104" s="16" t="s">
        <v>111</v>
      </c>
      <c r="B104" s="3">
        <v>647</v>
      </c>
      <c r="C104" s="3">
        <v>1294</v>
      </c>
      <c r="D104" s="2">
        <v>1941</v>
      </c>
      <c r="E104" s="3">
        <v>2143</v>
      </c>
      <c r="F104" s="2">
        <v>2143</v>
      </c>
      <c r="G104" s="8">
        <v>4084</v>
      </c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1-LISTA</vt:lpstr>
      <vt:lpstr>2-TOTALIZAÇÃO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Vlademir Pinto Macedo</dc:creator>
  <cp:lastModifiedBy>Usuario</cp:lastModifiedBy>
  <cp:lastPrinted>2019-05-13T17:50:52Z</cp:lastPrinted>
  <dcterms:created xsi:type="dcterms:W3CDTF">2018-11-07T20:39:52Z</dcterms:created>
  <dcterms:modified xsi:type="dcterms:W3CDTF">2019-05-20T15:22:41Z</dcterms:modified>
</cp:coreProperties>
</file>