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Plan1" sheetId="1" r:id="rId1"/>
    <sheet name="Plan2" sheetId="2" r:id="rId2"/>
    <sheet name="Plan3" sheetId="3" r:id="rId3"/>
    <sheet name="Relatório de Compatibilidade" sheetId="4" r:id="rId4"/>
  </sheets>
  <definedNames/>
  <calcPr fullCalcOnLoad="1"/>
</workbook>
</file>

<file path=xl/sharedStrings.xml><?xml version="1.0" encoding="utf-8"?>
<sst xmlns="http://schemas.openxmlformats.org/spreadsheetml/2006/main" count="48" uniqueCount="46">
  <si>
    <t>BAIRRO DE ORIGEM DOS ALUNOS</t>
  </si>
  <si>
    <t>Ensino Fundamental - Séries Finais</t>
  </si>
  <si>
    <t>Alunos do Ensino Médio</t>
  </si>
  <si>
    <t>EJA Ensino Fund.</t>
  </si>
  <si>
    <t>ALUNOS DA EDUCAÇÃO DE JOVENS E ADULTOS - ENSINO MÉDIO</t>
  </si>
  <si>
    <t>Total Geral</t>
  </si>
  <si>
    <t>2º ano</t>
  </si>
  <si>
    <t>3º ano</t>
  </si>
  <si>
    <t>4º ano</t>
  </si>
  <si>
    <t>5ª série</t>
  </si>
  <si>
    <t>6º ano</t>
  </si>
  <si>
    <t>6ª série</t>
  </si>
  <si>
    <t>7º ano</t>
  </si>
  <si>
    <t>7ª série</t>
  </si>
  <si>
    <t>8ª série</t>
  </si>
  <si>
    <t>Educação Especial</t>
  </si>
  <si>
    <t>1ª</t>
  </si>
  <si>
    <t>2ª</t>
  </si>
  <si>
    <t>3ª</t>
  </si>
  <si>
    <t>1º Termo EM</t>
  </si>
  <si>
    <t>2º Termo EM</t>
  </si>
  <si>
    <t>3º Termo EM</t>
  </si>
  <si>
    <t>Relatório de Compatibilidade para quadro de origem excel.xls</t>
  </si>
  <si>
    <t>Executar em 16/08/2010 12:56</t>
  </si>
  <si>
    <t>Não há suporte para os recursos a seguir nas versões anteriores do Excel. Esses recursos poderão ser perdidos ou prejudicados quando você salvar a pasta de trabalho em um formato de arquivo anterior.</t>
  </si>
  <si>
    <t>Perda insignificante de fidelidade</t>
  </si>
  <si>
    <t>Núm. de ocorrências</t>
  </si>
  <si>
    <t>Algumas células ou alguns estilos desta pasta de trabalho contêm formatação para a qual não há suporte no formato de arquivo selecionado. Esses formatos serão convertidos no formato mais próximo disponível.</t>
  </si>
  <si>
    <t>2º termo</t>
  </si>
  <si>
    <t>1º termo</t>
  </si>
  <si>
    <t>1º ano</t>
  </si>
  <si>
    <t>5º ano</t>
  </si>
  <si>
    <t>8º ano</t>
  </si>
  <si>
    <t>9º ano</t>
  </si>
  <si>
    <t>3º termo</t>
  </si>
  <si>
    <t>4º termo</t>
  </si>
  <si>
    <t xml:space="preserve">      </t>
  </si>
  <si>
    <t>Município:</t>
  </si>
  <si>
    <t xml:space="preserve">6ª série </t>
  </si>
  <si>
    <t>Sala de Recursos e Itinerante</t>
  </si>
  <si>
    <t>Ensino Fundamental - Séries Iniciais -</t>
  </si>
  <si>
    <t>TOTAL DE ALUNOS DA ESCOLA: E.F.       /E.M.</t>
  </si>
  <si>
    <t>TOTAL</t>
  </si>
  <si>
    <t>QUADRO DE ORIGEM DOS ALUNOS - Q.O. 2019</t>
  </si>
  <si>
    <t xml:space="preserve">data  base : </t>
  </si>
  <si>
    <t xml:space="preserve">ESCOLA: </t>
  </si>
</sst>
</file>

<file path=xl/styles.xml><?xml version="1.0" encoding="utf-8"?>
<styleSheet xmlns="http://schemas.openxmlformats.org/spreadsheetml/2006/main">
  <numFmts count="2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[$-416]dddd\,\ 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u val="single"/>
      <sz val="14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14" fillId="0" borderId="11" xfId="0" applyFont="1" applyBorder="1" applyAlignment="1">
      <alignment wrapText="1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0" fillId="0" borderId="15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2" fillId="0" borderId="16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/>
    </xf>
    <xf numFmtId="0" fontId="10" fillId="33" borderId="16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9" fillId="0" borderId="21" xfId="0" applyFont="1" applyBorder="1" applyAlignment="1">
      <alignment/>
    </xf>
    <xf numFmtId="0" fontId="1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0" fontId="12" fillId="33" borderId="16" xfId="0" applyFont="1" applyFill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0" fillId="33" borderId="22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4" fillId="33" borderId="11" xfId="0" applyFont="1" applyFill="1" applyBorder="1" applyAlignment="1">
      <alignment wrapText="1"/>
    </xf>
    <xf numFmtId="0" fontId="13" fillId="0" borderId="23" xfId="0" applyFont="1" applyBorder="1" applyAlignment="1">
      <alignment/>
    </xf>
    <xf numFmtId="0" fontId="48" fillId="0" borderId="0" xfId="0" applyFont="1" applyAlignment="1">
      <alignment/>
    </xf>
    <xf numFmtId="0" fontId="10" fillId="0" borderId="24" xfId="0" applyFont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0" fillId="33" borderId="25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7" fillId="0" borderId="24" xfId="0" applyFont="1" applyBorder="1" applyAlignment="1">
      <alignment horizontal="left" wrapText="1"/>
    </xf>
    <xf numFmtId="0" fontId="0" fillId="0" borderId="21" xfId="0" applyBorder="1" applyAlignment="1">
      <alignment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0" fillId="0" borderId="33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26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PageLayoutView="0" workbookViewId="0" topLeftCell="A4">
      <selection activeCell="G13" sqref="G13"/>
    </sheetView>
  </sheetViews>
  <sheetFormatPr defaultColWidth="9.140625" defaultRowHeight="15"/>
  <cols>
    <col min="1" max="1" width="27.7109375" style="0" customWidth="1"/>
    <col min="2" max="2" width="5.57421875" style="23" bestFit="1" customWidth="1"/>
    <col min="3" max="6" width="5.57421875" style="0" bestFit="1" customWidth="1"/>
    <col min="7" max="10" width="6.7109375" style="0" customWidth="1"/>
    <col min="11" max="11" width="9.140625" style="31" customWidth="1"/>
    <col min="12" max="14" width="6.140625" style="0" customWidth="1"/>
    <col min="15" max="15" width="7.421875" style="23" bestFit="1" customWidth="1"/>
    <col min="16" max="16" width="7.421875" style="0" bestFit="1" customWidth="1"/>
    <col min="17" max="17" width="7.421875" style="23" bestFit="1" customWidth="1"/>
    <col min="18" max="18" width="7.28125" style="0" customWidth="1"/>
    <col min="19" max="21" width="8.28125" style="0" customWidth="1"/>
    <col min="22" max="22" width="11.140625" style="0" bestFit="1" customWidth="1"/>
  </cols>
  <sheetData>
    <row r="1" spans="1:23" ht="19.5" thickBot="1">
      <c r="A1" s="95" t="s">
        <v>43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1"/>
    </row>
    <row r="2" spans="1:23" s="19" customFormat="1" ht="17.25" customHeight="1" thickBot="1">
      <c r="A2" s="32" t="s">
        <v>45</v>
      </c>
      <c r="B2" s="96"/>
      <c r="C2" s="97"/>
      <c r="D2" s="97"/>
      <c r="E2" s="97"/>
      <c r="F2" s="98"/>
      <c r="G2" s="33" t="s">
        <v>36</v>
      </c>
      <c r="H2" s="99" t="s">
        <v>37</v>
      </c>
      <c r="I2" s="99"/>
      <c r="J2" s="100"/>
      <c r="K2" s="97"/>
      <c r="L2" s="97"/>
      <c r="M2" s="97"/>
      <c r="N2" s="98"/>
      <c r="W2" s="20"/>
    </row>
    <row r="3" spans="1:23" s="19" customFormat="1" ht="15.75">
      <c r="A3" s="104" t="s">
        <v>41</v>
      </c>
      <c r="B3" s="104"/>
      <c r="C3" s="104"/>
      <c r="D3" s="104"/>
      <c r="E3" s="104"/>
      <c r="F3" s="104"/>
      <c r="G3" s="104"/>
      <c r="H3" s="104"/>
      <c r="K3" s="34"/>
      <c r="N3" s="105"/>
      <c r="O3" s="105"/>
      <c r="P3" s="105"/>
      <c r="Q3" s="105"/>
      <c r="R3" s="105"/>
      <c r="S3" s="105"/>
      <c r="V3" s="48"/>
      <c r="W3" s="20"/>
    </row>
    <row r="4" spans="1:23" ht="15">
      <c r="A4" s="2"/>
      <c r="D4" s="45"/>
      <c r="E4" s="45"/>
      <c r="F4" s="45"/>
      <c r="G4" s="45"/>
      <c r="H4" s="45"/>
      <c r="V4" s="49"/>
      <c r="W4" s="1"/>
    </row>
    <row r="5" spans="1:23" ht="15.75" thickBot="1">
      <c r="A5" s="3" t="s">
        <v>44</v>
      </c>
      <c r="B5" s="4"/>
      <c r="C5" s="4"/>
      <c r="D5" s="5"/>
      <c r="E5" s="5"/>
      <c r="F5" s="5"/>
      <c r="G5" s="5"/>
      <c r="H5" s="5"/>
      <c r="I5" s="5"/>
      <c r="J5" s="5"/>
      <c r="K5" s="3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"/>
    </row>
    <row r="6" spans="1:23" ht="35.25" customHeight="1">
      <c r="A6" s="109" t="s">
        <v>0</v>
      </c>
      <c r="B6" s="106" t="s">
        <v>40</v>
      </c>
      <c r="C6" s="79"/>
      <c r="D6" s="79"/>
      <c r="E6" s="79"/>
      <c r="F6" s="80"/>
      <c r="G6" s="78" t="s">
        <v>1</v>
      </c>
      <c r="H6" s="79"/>
      <c r="I6" s="79"/>
      <c r="J6" s="80"/>
      <c r="K6" s="101" t="s">
        <v>39</v>
      </c>
      <c r="L6" s="57" t="s">
        <v>2</v>
      </c>
      <c r="M6" s="58"/>
      <c r="N6" s="59"/>
      <c r="O6" s="87" t="s">
        <v>3</v>
      </c>
      <c r="P6" s="88"/>
      <c r="Q6" s="88"/>
      <c r="R6" s="89"/>
      <c r="S6" s="66" t="s">
        <v>4</v>
      </c>
      <c r="T6" s="67"/>
      <c r="U6" s="68"/>
      <c r="V6" s="75" t="s">
        <v>5</v>
      </c>
      <c r="W6" s="53"/>
    </row>
    <row r="7" spans="1:23" ht="15.75" customHeight="1">
      <c r="A7" s="110"/>
      <c r="B7" s="107"/>
      <c r="C7" s="108"/>
      <c r="D7" s="108"/>
      <c r="E7" s="108"/>
      <c r="F7" s="83"/>
      <c r="G7" s="81"/>
      <c r="H7" s="82"/>
      <c r="I7" s="82"/>
      <c r="J7" s="83"/>
      <c r="K7" s="102"/>
      <c r="L7" s="60"/>
      <c r="M7" s="61"/>
      <c r="N7" s="62"/>
      <c r="O7" s="90"/>
      <c r="P7" s="91"/>
      <c r="Q7" s="91"/>
      <c r="R7" s="92"/>
      <c r="S7" s="69"/>
      <c r="T7" s="70"/>
      <c r="U7" s="71"/>
      <c r="V7" s="76"/>
      <c r="W7" s="53"/>
    </row>
    <row r="8" spans="1:23" ht="16.5" customHeight="1" thickBot="1">
      <c r="A8" s="110"/>
      <c r="B8" s="107"/>
      <c r="C8" s="108"/>
      <c r="D8" s="108"/>
      <c r="E8" s="108"/>
      <c r="F8" s="83"/>
      <c r="G8" s="84"/>
      <c r="H8" s="85"/>
      <c r="I8" s="85"/>
      <c r="J8" s="86"/>
      <c r="K8" s="103"/>
      <c r="L8" s="63"/>
      <c r="M8" s="64"/>
      <c r="N8" s="65"/>
      <c r="O8" s="90"/>
      <c r="P8" s="91"/>
      <c r="Q8" s="93"/>
      <c r="R8" s="94"/>
      <c r="S8" s="72"/>
      <c r="T8" s="73"/>
      <c r="U8" s="74"/>
      <c r="V8" s="76"/>
      <c r="W8" s="1"/>
    </row>
    <row r="9" spans="1:23" ht="15.75" customHeight="1">
      <c r="A9" s="110"/>
      <c r="B9" s="56" t="s">
        <v>30</v>
      </c>
      <c r="C9" s="54" t="s">
        <v>6</v>
      </c>
      <c r="D9" s="54" t="s">
        <v>7</v>
      </c>
      <c r="E9" s="56" t="s">
        <v>8</v>
      </c>
      <c r="F9" s="54" t="s">
        <v>31</v>
      </c>
      <c r="G9" s="54" t="s">
        <v>10</v>
      </c>
      <c r="H9" s="24" t="s">
        <v>38</v>
      </c>
      <c r="I9" s="24" t="s">
        <v>13</v>
      </c>
      <c r="J9" s="25" t="s">
        <v>14</v>
      </c>
      <c r="K9" s="54" t="s">
        <v>15</v>
      </c>
      <c r="L9" s="54" t="s">
        <v>16</v>
      </c>
      <c r="M9" s="54" t="s">
        <v>17</v>
      </c>
      <c r="N9" s="54" t="s">
        <v>18</v>
      </c>
      <c r="O9" s="28" t="s">
        <v>9</v>
      </c>
      <c r="P9" s="28" t="s">
        <v>11</v>
      </c>
      <c r="Q9" s="24" t="s">
        <v>13</v>
      </c>
      <c r="R9" s="24" t="s">
        <v>14</v>
      </c>
      <c r="S9" s="54" t="s">
        <v>19</v>
      </c>
      <c r="T9" s="54" t="s">
        <v>20</v>
      </c>
      <c r="U9" s="54" t="s">
        <v>21</v>
      </c>
      <c r="V9" s="76"/>
      <c r="W9" s="53"/>
    </row>
    <row r="10" spans="1:23" ht="16.5" customHeight="1" thickBot="1">
      <c r="A10" s="110"/>
      <c r="B10" s="55"/>
      <c r="C10" s="55"/>
      <c r="D10" s="55"/>
      <c r="E10" s="55"/>
      <c r="F10" s="55"/>
      <c r="G10" s="55"/>
      <c r="H10" s="27" t="s">
        <v>12</v>
      </c>
      <c r="I10" s="27" t="s">
        <v>32</v>
      </c>
      <c r="J10" s="26" t="s">
        <v>33</v>
      </c>
      <c r="K10" s="55"/>
      <c r="L10" s="55"/>
      <c r="M10" s="55"/>
      <c r="N10" s="55"/>
      <c r="O10" s="26" t="s">
        <v>29</v>
      </c>
      <c r="P10" s="26" t="s">
        <v>28</v>
      </c>
      <c r="Q10" s="27" t="s">
        <v>34</v>
      </c>
      <c r="R10" s="27" t="s">
        <v>35</v>
      </c>
      <c r="S10" s="55"/>
      <c r="T10" s="55"/>
      <c r="U10" s="55"/>
      <c r="V10" s="77"/>
      <c r="W10" s="53"/>
    </row>
    <row r="11" spans="1:23" ht="15.75" thickBot="1">
      <c r="A11" s="46"/>
      <c r="B11" s="39"/>
      <c r="C11" s="39"/>
      <c r="D11" s="40"/>
      <c r="E11" s="37"/>
      <c r="F11" s="40"/>
      <c r="G11" s="40"/>
      <c r="H11" s="40"/>
      <c r="I11" s="40"/>
      <c r="J11" s="36"/>
      <c r="K11" s="36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18"/>
      <c r="W11" s="1"/>
    </row>
    <row r="12" spans="1:23" ht="15.75" thickBot="1">
      <c r="A12" s="46"/>
      <c r="B12" s="29"/>
      <c r="C12" s="29"/>
      <c r="D12" s="37"/>
      <c r="E12" s="37"/>
      <c r="F12" s="37"/>
      <c r="G12" s="38"/>
      <c r="H12" s="38"/>
      <c r="I12" s="38"/>
      <c r="J12" s="37"/>
      <c r="K12" s="37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18"/>
      <c r="W12" s="1"/>
    </row>
    <row r="13" spans="1:23" ht="15.75" thickBot="1">
      <c r="A13" s="47"/>
      <c r="B13" s="29"/>
      <c r="C13" s="29"/>
      <c r="D13" s="37"/>
      <c r="E13" s="37"/>
      <c r="F13" s="37"/>
      <c r="G13" s="37"/>
      <c r="H13" s="37"/>
      <c r="I13" s="37"/>
      <c r="J13" s="37"/>
      <c r="K13" s="37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18"/>
      <c r="W13" s="1"/>
    </row>
    <row r="14" spans="1:23" ht="15.75" thickBot="1">
      <c r="A14" s="46"/>
      <c r="B14" s="29"/>
      <c r="C14" s="29"/>
      <c r="D14" s="37"/>
      <c r="E14" s="37"/>
      <c r="F14" s="37"/>
      <c r="G14" s="21"/>
      <c r="H14" s="21"/>
      <c r="I14" s="21"/>
      <c r="J14" s="37"/>
      <c r="K14" s="21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18"/>
      <c r="W14" s="1"/>
    </row>
    <row r="15" spans="1:23" s="51" customFormat="1" ht="15.75" thickBot="1">
      <c r="A15" s="46"/>
      <c r="B15" s="29"/>
      <c r="C15" s="29"/>
      <c r="D15" s="37"/>
      <c r="E15" s="37"/>
      <c r="F15" s="37"/>
      <c r="G15" s="21"/>
      <c r="H15" s="21"/>
      <c r="I15" s="21"/>
      <c r="J15" s="37"/>
      <c r="K15" s="21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18"/>
      <c r="W15" s="1"/>
    </row>
    <row r="16" spans="1:23" ht="15.75" thickBot="1">
      <c r="A16" s="46"/>
      <c r="B16" s="29"/>
      <c r="C16" s="29"/>
      <c r="D16" s="37"/>
      <c r="E16" s="37"/>
      <c r="F16" s="37"/>
      <c r="G16" s="37"/>
      <c r="H16" s="37"/>
      <c r="I16" s="37"/>
      <c r="J16" s="37"/>
      <c r="K16" s="37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18"/>
      <c r="W16" s="1"/>
    </row>
    <row r="17" spans="1:23" ht="15.75" thickBot="1">
      <c r="A17" s="46"/>
      <c r="B17" s="29"/>
      <c r="C17" s="29"/>
      <c r="D17" s="37"/>
      <c r="E17" s="37"/>
      <c r="F17" s="37"/>
      <c r="G17" s="37"/>
      <c r="H17" s="37"/>
      <c r="I17" s="37"/>
      <c r="J17" s="37"/>
      <c r="K17" s="37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18"/>
      <c r="W17" s="1"/>
    </row>
    <row r="18" spans="1:23" ht="15.75" thickBot="1">
      <c r="A18" s="46"/>
      <c r="B18" s="29"/>
      <c r="C18" s="29"/>
      <c r="D18" s="37"/>
      <c r="E18" s="37"/>
      <c r="F18" s="37"/>
      <c r="G18" s="37"/>
      <c r="H18" s="37"/>
      <c r="I18" s="37"/>
      <c r="J18" s="37"/>
      <c r="K18" s="37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18"/>
      <c r="W18" s="1"/>
    </row>
    <row r="19" spans="1:23" ht="15.75" thickBot="1">
      <c r="A19" s="46"/>
      <c r="B19" s="29"/>
      <c r="C19" s="29"/>
      <c r="D19" s="37"/>
      <c r="E19" s="37"/>
      <c r="F19" s="37"/>
      <c r="G19" s="37"/>
      <c r="H19" s="37"/>
      <c r="I19" s="37"/>
      <c r="J19" s="37"/>
      <c r="K19" s="37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18"/>
      <c r="W19" s="1"/>
    </row>
    <row r="20" spans="1:23" ht="19.5" customHeight="1" thickBot="1">
      <c r="A20" s="46"/>
      <c r="B20" s="29"/>
      <c r="C20" s="29"/>
      <c r="D20" s="37"/>
      <c r="E20" s="37"/>
      <c r="F20" s="37"/>
      <c r="G20" s="37"/>
      <c r="H20" s="37"/>
      <c r="I20" s="37"/>
      <c r="J20" s="37"/>
      <c r="K20" s="37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18"/>
      <c r="W20" s="1"/>
    </row>
    <row r="21" spans="1:23" ht="15.75" thickBot="1">
      <c r="A21" s="46"/>
      <c r="B21" s="29"/>
      <c r="C21" s="29"/>
      <c r="D21" s="37"/>
      <c r="E21" s="37"/>
      <c r="F21" s="37"/>
      <c r="G21" s="37"/>
      <c r="H21" s="37"/>
      <c r="I21" s="37"/>
      <c r="J21" s="37"/>
      <c r="K21" s="37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18"/>
      <c r="W21" s="1"/>
    </row>
    <row r="22" spans="1:23" ht="15.75" thickBot="1">
      <c r="A22" s="46"/>
      <c r="B22" s="29"/>
      <c r="C22" s="29"/>
      <c r="D22" s="37"/>
      <c r="E22" s="37"/>
      <c r="F22" s="37"/>
      <c r="G22" s="37"/>
      <c r="H22" s="37"/>
      <c r="I22" s="37"/>
      <c r="J22" s="37"/>
      <c r="K22" s="37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18"/>
      <c r="W22" s="1"/>
    </row>
    <row r="23" spans="1:23" ht="15.75" thickBot="1">
      <c r="A23" s="46"/>
      <c r="B23" s="29"/>
      <c r="C23" s="29"/>
      <c r="D23" s="37"/>
      <c r="E23" s="37"/>
      <c r="F23" s="37"/>
      <c r="G23" s="37"/>
      <c r="H23" s="37"/>
      <c r="I23" s="37"/>
      <c r="J23" s="37"/>
      <c r="K23" s="37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18"/>
      <c r="W23" s="1"/>
    </row>
    <row r="24" spans="1:23" ht="15.75" thickBot="1">
      <c r="A24" s="4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18"/>
      <c r="W24" s="1"/>
    </row>
    <row r="25" spans="1:23" ht="15.75" thickBot="1">
      <c r="A25" s="4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29"/>
      <c r="M25" s="50"/>
      <c r="N25" s="29"/>
      <c r="O25" s="29"/>
      <c r="P25" s="29"/>
      <c r="Q25" s="29"/>
      <c r="R25" s="29"/>
      <c r="S25" s="29"/>
      <c r="T25" s="29"/>
      <c r="U25" s="29"/>
      <c r="V25" s="18"/>
      <c r="W25" s="1"/>
    </row>
    <row r="26" spans="1:23" ht="15.75" thickBot="1">
      <c r="A26" s="4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18"/>
      <c r="W26" s="1"/>
    </row>
    <row r="27" spans="1:23" ht="15.75" thickBot="1">
      <c r="A27" s="4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18"/>
      <c r="W27" s="1"/>
    </row>
    <row r="28" spans="1:23" s="42" customFormat="1" ht="15.75" thickBot="1">
      <c r="A28" s="4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18"/>
      <c r="W28" s="1"/>
    </row>
    <row r="29" spans="1:23" s="42" customFormat="1" ht="15.75" thickBot="1">
      <c r="A29" s="52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18"/>
      <c r="W29" s="1"/>
    </row>
    <row r="30" spans="1:23" s="42" customFormat="1" ht="15.75" thickBot="1">
      <c r="A30" s="4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18"/>
      <c r="W30" s="1"/>
    </row>
    <row r="31" spans="1:23" s="42" customFormat="1" ht="15.75" thickBot="1">
      <c r="A31" s="52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18"/>
      <c r="W31" s="1"/>
    </row>
    <row r="32" spans="1:23" s="42" customFormat="1" ht="15.75" thickBot="1">
      <c r="A32" s="4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18"/>
      <c r="W32" s="1"/>
    </row>
    <row r="33" spans="1:23" s="42" customFormat="1" ht="15.75" thickBot="1">
      <c r="A33" s="4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18"/>
      <c r="W33" s="1"/>
    </row>
    <row r="34" spans="1:23" s="42" customFormat="1" ht="15.75" thickBot="1">
      <c r="A34" s="52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18"/>
      <c r="W34" s="1"/>
    </row>
    <row r="35" spans="1:23" s="42" customFormat="1" ht="15.75" thickBot="1">
      <c r="A35" s="4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18"/>
      <c r="W35" s="1"/>
    </row>
    <row r="36" spans="1:23" s="42" customFormat="1" ht="15.75" thickBot="1">
      <c r="A36" s="52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18"/>
      <c r="W36" s="1"/>
    </row>
    <row r="37" spans="1:23" s="42" customFormat="1" ht="15.75" thickBot="1">
      <c r="A37" s="52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18"/>
      <c r="W37" s="1"/>
    </row>
    <row r="38" spans="1:23" s="42" customFormat="1" ht="15.75" thickBot="1">
      <c r="A38" s="4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18"/>
      <c r="W38" s="1"/>
    </row>
    <row r="39" spans="1:23" s="42" customFormat="1" ht="15.75" thickBot="1">
      <c r="A39" s="4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18"/>
      <c r="W39" s="1"/>
    </row>
    <row r="40" spans="1:23" s="42" customFormat="1" ht="15.75" thickBot="1">
      <c r="A40" s="4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18"/>
      <c r="W40" s="1"/>
    </row>
    <row r="41" spans="1:22" ht="15.75">
      <c r="A41" s="44" t="s">
        <v>42</v>
      </c>
      <c r="B41" s="7">
        <f>SUM(B11:B40)</f>
        <v>0</v>
      </c>
      <c r="C41" s="7">
        <f>SUM(C11:C40)</f>
        <v>0</v>
      </c>
      <c r="D41" s="7">
        <f>SUM(D11:D40)</f>
        <v>0</v>
      </c>
      <c r="E41" s="7">
        <f>SUM(E11:E40)</f>
        <v>0</v>
      </c>
      <c r="F41" s="7">
        <f>SUM(F11:F40)</f>
        <v>0</v>
      </c>
      <c r="G41" s="7"/>
      <c r="H41" s="7"/>
      <c r="I41" s="7"/>
      <c r="J41" s="7">
        <f>SUM(J11:J40)</f>
        <v>0</v>
      </c>
      <c r="K41" s="30"/>
      <c r="L41" s="7"/>
      <c r="M41" s="7"/>
      <c r="N41" s="7"/>
      <c r="O41" s="7"/>
      <c r="P41" s="7"/>
      <c r="Q41" s="7"/>
      <c r="R41" s="7"/>
      <c r="S41" s="7"/>
      <c r="T41" s="43"/>
      <c r="U41" s="7"/>
      <c r="V41" s="30">
        <f>SUM(L41:U41)</f>
        <v>0</v>
      </c>
    </row>
    <row r="44" spans="8:14" ht="15">
      <c r="H44" s="22"/>
      <c r="I44" s="22"/>
      <c r="J44" s="22"/>
      <c r="L44" s="22"/>
      <c r="M44" s="22"/>
      <c r="N44" s="22"/>
    </row>
  </sheetData>
  <sheetProtection/>
  <mergeCells count="29">
    <mergeCell ref="A1:V1"/>
    <mergeCell ref="B2:F2"/>
    <mergeCell ref="H2:I2"/>
    <mergeCell ref="J2:N2"/>
    <mergeCell ref="K6:K8"/>
    <mergeCell ref="A3:H3"/>
    <mergeCell ref="N3:S3"/>
    <mergeCell ref="B6:F8"/>
    <mergeCell ref="A6:A10"/>
    <mergeCell ref="E9:E10"/>
    <mergeCell ref="S6:U8"/>
    <mergeCell ref="V6:V10"/>
    <mergeCell ref="G6:J8"/>
    <mergeCell ref="N9:N10"/>
    <mergeCell ref="O6:R8"/>
    <mergeCell ref="G9:G10"/>
    <mergeCell ref="U9:U10"/>
    <mergeCell ref="K9:K10"/>
    <mergeCell ref="L9:L10"/>
    <mergeCell ref="W6:W7"/>
    <mergeCell ref="W9:W10"/>
    <mergeCell ref="M9:M10"/>
    <mergeCell ref="T9:T10"/>
    <mergeCell ref="B9:B10"/>
    <mergeCell ref="L6:N8"/>
    <mergeCell ref="S9:S10"/>
    <mergeCell ref="C9:C10"/>
    <mergeCell ref="D9:D10"/>
    <mergeCell ref="F9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E8" sqref="E8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8" t="s">
        <v>22</v>
      </c>
      <c r="C1" s="9"/>
      <c r="D1" s="14"/>
      <c r="E1" s="14"/>
    </row>
    <row r="2" spans="2:5" ht="15">
      <c r="B2" s="8" t="s">
        <v>23</v>
      </c>
      <c r="C2" s="9"/>
      <c r="D2" s="14"/>
      <c r="E2" s="14"/>
    </row>
    <row r="3" spans="2:5" ht="15">
      <c r="B3" s="10"/>
      <c r="C3" s="10"/>
      <c r="D3" s="6"/>
      <c r="E3" s="6"/>
    </row>
    <row r="4" spans="2:5" ht="45">
      <c r="B4" s="11" t="s">
        <v>24</v>
      </c>
      <c r="C4" s="10"/>
      <c r="D4" s="6"/>
      <c r="E4" s="6"/>
    </row>
    <row r="5" spans="2:5" ht="15">
      <c r="B5" s="10"/>
      <c r="C5" s="10"/>
      <c r="D5" s="6"/>
      <c r="E5" s="6"/>
    </row>
    <row r="6" spans="2:5" ht="30">
      <c r="B6" s="8" t="s">
        <v>25</v>
      </c>
      <c r="C6" s="9"/>
      <c r="D6" s="14"/>
      <c r="E6" s="15" t="s">
        <v>26</v>
      </c>
    </row>
    <row r="7" spans="2:5" ht="15.75" thickBot="1">
      <c r="B7" s="10"/>
      <c r="C7" s="10"/>
      <c r="D7" s="6"/>
      <c r="E7" s="6"/>
    </row>
    <row r="8" spans="2:5" ht="60.75" thickBot="1">
      <c r="B8" s="12" t="s">
        <v>27</v>
      </c>
      <c r="C8" s="13"/>
      <c r="D8" s="16"/>
      <c r="E8" s="17">
        <v>3</v>
      </c>
    </row>
    <row r="9" spans="2:5" ht="15">
      <c r="B9" s="10"/>
      <c r="C9" s="10"/>
      <c r="D9" s="6"/>
      <c r="E9" s="6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 Fabiano Pimentel Teixeira</cp:lastModifiedBy>
  <cp:lastPrinted>2017-05-04T18:32:40Z</cp:lastPrinted>
  <dcterms:created xsi:type="dcterms:W3CDTF">2010-08-16T15:51:45Z</dcterms:created>
  <dcterms:modified xsi:type="dcterms:W3CDTF">2018-08-20T17:30:34Z</dcterms:modified>
  <cp:category/>
  <cp:version/>
  <cp:contentType/>
  <cp:contentStatus/>
</cp:coreProperties>
</file>