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0" i="1"/>
  <c r="C5"/>
</calcChain>
</file>

<file path=xl/sharedStrings.xml><?xml version="1.0" encoding="utf-8"?>
<sst xmlns="http://schemas.openxmlformats.org/spreadsheetml/2006/main" count="9" uniqueCount="9">
  <si>
    <t xml:space="preserve"> </t>
  </si>
  <si>
    <t>CALCULADORA INSS</t>
  </si>
  <si>
    <t>conversão</t>
  </si>
  <si>
    <t>&lt;--- Digite a data de Nascimento</t>
  </si>
  <si>
    <t>A pessoa tem hoje:</t>
  </si>
  <si>
    <t>ANOS</t>
  </si>
  <si>
    <t>Idade</t>
  </si>
  <si>
    <t>&lt;--- Digite a quantidade de DIAS</t>
  </si>
  <si>
    <t xml:space="preserve">Obs: A data do computador deve estar correta.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</si>
</sst>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3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A15" sqref="A15"/>
    </sheetView>
  </sheetViews>
  <sheetFormatPr defaultRowHeight="15"/>
  <cols>
    <col min="1" max="1" width="14.85546875" bestFit="1" customWidth="1"/>
    <col min="2" max="2" width="7.7109375" customWidth="1"/>
    <col min="4" max="5" width="13.42578125" customWidth="1"/>
    <col min="6" max="6" width="39.85546875" customWidth="1"/>
    <col min="7" max="7" width="10.28515625" customWidth="1"/>
    <col min="8" max="8" width="3.5703125" customWidth="1"/>
  </cols>
  <sheetData>
    <row r="1" spans="1:7" ht="15.75" thickBot="1">
      <c r="A1" s="6" t="s">
        <v>6</v>
      </c>
      <c r="B1" s="6"/>
      <c r="C1" s="6"/>
      <c r="D1" s="6"/>
      <c r="E1" s="10"/>
    </row>
    <row r="2" spans="1:7" ht="19.5" thickBot="1">
      <c r="A2" s="13">
        <v>31867</v>
      </c>
      <c r="B2" s="9" t="s">
        <v>3</v>
      </c>
      <c r="C2" s="8"/>
      <c r="D2" s="8"/>
      <c r="E2" s="11"/>
    </row>
    <row r="3" spans="1:7">
      <c r="A3" s="1"/>
      <c r="B3" s="1"/>
      <c r="C3" s="1"/>
      <c r="D3" s="1"/>
      <c r="E3" s="12"/>
    </row>
    <row r="4" spans="1:7" ht="15.75" thickBot="1">
      <c r="A4" s="1"/>
      <c r="B4" s="1"/>
      <c r="C4" s="1"/>
      <c r="D4" s="1"/>
      <c r="E4" s="12"/>
      <c r="F4" s="5" t="s">
        <v>1</v>
      </c>
    </row>
    <row r="5" spans="1:7" ht="21.75" thickBot="1">
      <c r="A5" s="7" t="s">
        <v>4</v>
      </c>
      <c r="B5" s="1"/>
      <c r="C5" s="14">
        <f ca="1">INT((TODAY()-A2)/365.25)</f>
        <v>29</v>
      </c>
      <c r="D5" s="1" t="s">
        <v>5</v>
      </c>
      <c r="E5" s="12"/>
      <c r="F5" s="4">
        <v>1800</v>
      </c>
      <c r="G5" t="s">
        <v>7</v>
      </c>
    </row>
    <row r="6" spans="1:7">
      <c r="A6" s="1"/>
      <c r="B6" s="1"/>
      <c r="C6" s="1"/>
      <c r="D6" s="1"/>
      <c r="E6" s="12"/>
      <c r="F6" t="s">
        <v>0</v>
      </c>
    </row>
    <row r="7" spans="1:7">
      <c r="E7" s="12"/>
    </row>
    <row r="8" spans="1:7">
      <c r="E8" s="12"/>
    </row>
    <row r="9" spans="1:7">
      <c r="F9" s="3" t="s">
        <v>2</v>
      </c>
    </row>
    <row r="10" spans="1:7">
      <c r="F10" s="2" t="str">
        <f>DATEDIF( 0, F5, "Y") &amp; " anos, " &amp; DATEDIF( 0, F5, "YM" ) &amp; " meses e " &amp; DATEDIF( 0, F5, "MD" ) &amp; " dias"</f>
        <v>4 anos, 11 meses e 4 dias</v>
      </c>
    </row>
    <row r="11" spans="1:7">
      <c r="F11" s="2"/>
    </row>
    <row r="12" spans="1:7">
      <c r="F12" s="2"/>
    </row>
    <row r="13" spans="1:7">
      <c r="F13" s="2"/>
    </row>
    <row r="14" spans="1:7">
      <c r="F14" s="2"/>
    </row>
    <row r="16" spans="1:7">
      <c r="A16" t="s">
        <v>8</v>
      </c>
    </row>
  </sheetData>
  <mergeCells count="2">
    <mergeCell ref="A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2013-12-11T11:52:06Z</dcterms:created>
  <dcterms:modified xsi:type="dcterms:W3CDTF">2016-07-08T13:06:49Z</dcterms:modified>
</cp:coreProperties>
</file>