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760" firstSheet="4" activeTab="8"/>
  </bookViews>
  <sheets>
    <sheet name="EF_Concluinte" sheetId="1" r:id="rId1"/>
    <sheet name="EF_Transferencia" sheetId="2" r:id="rId2"/>
    <sheet name="EF_EJA_Concluinte" sheetId="3" r:id="rId3"/>
    <sheet name="EF_EJA_Transferencia " sheetId="4" r:id="rId4"/>
    <sheet name="EF_EJA_Concluinte_Pri" sheetId="5" r:id="rId5"/>
    <sheet name="EF_EJA_Transferencia_Pri" sheetId="6" r:id="rId6"/>
    <sheet name="EF_Indigena_Concluinte" sheetId="7" r:id="rId7"/>
    <sheet name="EF_Indigena_Transferencia" sheetId="8" r:id="rId8"/>
    <sheet name="EF_CEEJA_Concluinte " sheetId="9" r:id="rId9"/>
    <sheet name="Ensino Integral_EF_Concluinte" sheetId="10" r:id="rId10"/>
    <sheet name="Ensino Integral_EF_ Transferenc" sheetId="11" r:id="rId11"/>
    <sheet name="ETI_EF_Concluinte" sheetId="12" r:id="rId12"/>
    <sheet name="ETI_EF_Transferencia" sheetId="13" r:id="rId13"/>
  </sheets>
  <definedNames/>
  <calcPr fullCalcOnLoad="1"/>
</workbook>
</file>

<file path=xl/sharedStrings.xml><?xml version="1.0" encoding="utf-8"?>
<sst xmlns="http://schemas.openxmlformats.org/spreadsheetml/2006/main" count="1447" uniqueCount="191">
  <si>
    <t>GOVERNO DO ESTADO DE SÃO PAULO</t>
  </si>
  <si>
    <t>SECRETARIA DE ESTADO DA EDUCAÇÃO</t>
  </si>
  <si>
    <t>DIRETORIA DE ENSINO REGIÃO DE _________________</t>
  </si>
  <si>
    <t>EE</t>
  </si>
  <si>
    <t>Ato Legal de criação:</t>
  </si>
  <si>
    <t xml:space="preserve">Endereço:                                                                                 </t>
  </si>
  <si>
    <t xml:space="preserve">Bairro: </t>
  </si>
  <si>
    <t xml:space="preserve">Município: </t>
  </si>
  <si>
    <t>HISTÓRICO ESCOLAR ENSINO FUNDAMENTAL - TRANSFERÊNCIA</t>
  </si>
  <si>
    <t>RG/RNE:</t>
  </si>
  <si>
    <t>Data:</t>
  </si>
  <si>
    <t>COMPONENTES CURRICULARES</t>
  </si>
  <si>
    <t>ANO</t>
  </si>
  <si>
    <t>1º Ano</t>
  </si>
  <si>
    <t>2º Ano/ 1ªSérie</t>
  </si>
  <si>
    <t>3º Ano/ 2ªSérie</t>
  </si>
  <si>
    <t>4º Ano/ 3ªSérie</t>
  </si>
  <si>
    <t>5º Ano/ 4ªSérie</t>
  </si>
  <si>
    <t>6º Ano/ 5ªSérie</t>
  </si>
  <si>
    <t>7º Ano/ 6ªSérie</t>
  </si>
  <si>
    <t>8º Ano/ 7ªSérie</t>
  </si>
  <si>
    <t>9º Ano/ 8ªSérie</t>
  </si>
  <si>
    <t>Língua Portuguesa</t>
  </si>
  <si>
    <t>Arte</t>
  </si>
  <si>
    <t>Geografia</t>
  </si>
  <si>
    <t>Matemática</t>
  </si>
  <si>
    <t>Ensino Religioso</t>
  </si>
  <si>
    <t>TOTAL DE AULAS DA BASE COMUM</t>
  </si>
  <si>
    <t>Língua Estrangeira Moderna - Inglês</t>
  </si>
  <si>
    <t>TOTAL DE AULAS DA PARTE DIVERSIFICADA</t>
  </si>
  <si>
    <t>TOTAL DE AULAS ANUAIS (Aulas)</t>
  </si>
  <si>
    <t>TOTAL DA CARGA HORÁRIA ANUAL (Horas)</t>
  </si>
  <si>
    <t>ESCOLA DE ORIGEM</t>
  </si>
  <si>
    <t>ESTABELECIMENTO DE ENSINO</t>
  </si>
  <si>
    <t>UF</t>
  </si>
  <si>
    <t>1 º Ano</t>
  </si>
  <si>
    <t>1ª série/ 2º Ano</t>
  </si>
  <si>
    <t>2ª série/ 3º Ano</t>
  </si>
  <si>
    <t>3ª série/ 4º Ano</t>
  </si>
  <si>
    <t>4ª série/ 5º Ano</t>
  </si>
  <si>
    <t>5ª série/ 6º Ano</t>
  </si>
  <si>
    <t>6ª série/7º Ano</t>
  </si>
  <si>
    <t>7ª série/8º Ano</t>
  </si>
  <si>
    <t>8ª série/9º Ano</t>
  </si>
  <si>
    <t>OBSERVAÇÕES:</t>
  </si>
  <si>
    <t>DECLARAÇÃO</t>
  </si>
  <si>
    <r>
      <t>Número de registro da publicação</t>
    </r>
    <r>
      <rPr>
        <sz val="8"/>
        <rFont val="Arial"/>
        <family val="2"/>
      </rPr>
      <t xml:space="preserve"> -  GDAE (Resolução SE108/02):  </t>
    </r>
    <r>
      <rPr>
        <sz val="9"/>
        <rFont val="Arial"/>
        <family val="2"/>
      </rPr>
      <t>     </t>
    </r>
  </si>
  <si>
    <r>
      <t xml:space="preserve">RG: </t>
    </r>
    <r>
      <rPr>
        <sz val="10"/>
        <rFont val="Arial"/>
        <family val="2"/>
      </rPr>
      <t>     </t>
    </r>
  </si>
  <si>
    <t>Gerente de Organização Escolar</t>
  </si>
  <si>
    <r>
      <t xml:space="preserve">Nome: </t>
    </r>
    <r>
      <rPr>
        <sz val="9"/>
        <rFont val="Arial"/>
        <family val="2"/>
      </rPr>
      <t>     </t>
    </r>
  </si>
  <si>
    <r>
      <t xml:space="preserve">RG: </t>
    </r>
    <r>
      <rPr>
        <sz val="10"/>
        <rFont val="Arial"/>
        <family val="2"/>
      </rPr>
      <t>     </t>
    </r>
    <r>
      <rPr>
        <sz val="8"/>
        <rFont val="Arial"/>
        <family val="2"/>
      </rPr>
      <t xml:space="preserve"> </t>
    </r>
  </si>
  <si>
    <t>Diretor de Escola</t>
  </si>
  <si>
    <t>RA:</t>
  </si>
  <si>
    <t xml:space="preserve">Nascimento: </t>
  </si>
  <si>
    <t>Municipio:</t>
  </si>
  <si>
    <t>País:</t>
  </si>
  <si>
    <t>Estado:</t>
  </si>
  <si>
    <t>ANO/ PERIODO LETIVO</t>
  </si>
  <si>
    <t>CICLO I / ANOS INICIAIS</t>
  </si>
  <si>
    <t>CICLO II / ANOS FINAIS</t>
  </si>
  <si>
    <t>Educação Física</t>
  </si>
  <si>
    <t>História</t>
  </si>
  <si>
    <t>Ciências Físicas e Biológicas</t>
  </si>
  <si>
    <t>Série/Ano</t>
  </si>
  <si>
    <t xml:space="preserve">MUNICÍPIO </t>
  </si>
  <si>
    <t>ESTUDOS REALIZADOS</t>
  </si>
  <si>
    <r>
      <t>PARTE DIVER</t>
    </r>
    <r>
      <rPr>
        <b/>
        <u val="single"/>
        <sz val="10"/>
        <rFont val="Arial"/>
        <family val="2"/>
      </rPr>
      <t xml:space="preserve">SI </t>
    </r>
    <r>
      <rPr>
        <b/>
        <sz val="10"/>
        <rFont val="Arial"/>
        <family val="2"/>
      </rPr>
      <t>FICADA</t>
    </r>
  </si>
  <si>
    <r>
      <t>Escala de Avaliação</t>
    </r>
    <r>
      <rPr>
        <sz val="7"/>
        <rFont val="Arial"/>
        <family val="2"/>
      </rPr>
      <t>: “</t>
    </r>
    <r>
      <rPr>
        <b/>
        <i/>
        <sz val="7"/>
        <color indexed="8"/>
        <rFont val="Arial"/>
        <family val="2"/>
      </rPr>
      <t>A partir de 2007</t>
    </r>
    <r>
      <rPr>
        <i/>
        <sz val="7"/>
        <color indexed="8"/>
        <rFont val="Arial"/>
        <family val="2"/>
      </rPr>
      <t xml:space="preserve"> - Escala numérica de notas de 0 (zero) a 10 (dez) com </t>
    </r>
    <r>
      <rPr>
        <sz val="7"/>
        <rFont val="Arial"/>
        <family val="2"/>
      </rPr>
      <t xml:space="preserve">patamar indicativo de desempenho escolar satisfatório, a nota igual ou superior a 05 (cinco). </t>
    </r>
    <r>
      <rPr>
        <i/>
        <sz val="7"/>
        <rFont val="Arial"/>
        <family val="2"/>
      </rPr>
      <t xml:space="preserve">Os registros de avaliação das </t>
    </r>
    <r>
      <rPr>
        <i/>
        <u val="single"/>
        <sz val="7"/>
        <color indexed="8"/>
        <rFont val="Arial"/>
        <family val="2"/>
      </rPr>
      <t>1ª e 2ª séries</t>
    </r>
    <r>
      <rPr>
        <i/>
        <sz val="7"/>
        <color indexed="8"/>
        <rFont val="Arial"/>
        <family val="2"/>
      </rPr>
      <t xml:space="preserve"> do Ensino F</t>
    </r>
    <r>
      <rPr>
        <i/>
        <sz val="7"/>
        <rFont val="Arial"/>
        <family val="2"/>
      </rPr>
      <t>undamental restringir-se-ão aos componentes Curriculares de Língua Portuguesa e Matemática nos termos da Resolução SE - 61, de 24/9/2007.”                                                                                                                                                                                                                                                            Ensino Fundamental de 9 (nove) anos, implantado  a partir de 2009, de forma gradativa e contínua, nos termos da Res SE 98/2008 e Deliberação CEE/SP nº 73/2008</t>
    </r>
  </si>
  <si>
    <t>CERTIFICADO</t>
  </si>
  <si>
    <t>Data: ____/_____/_______</t>
  </si>
  <si>
    <t>Fundamento Legal: Lei Federal  9394/96.</t>
  </si>
  <si>
    <t xml:space="preserve">Nº </t>
  </si>
  <si>
    <t>Cep:</t>
  </si>
  <si>
    <t>Telefone:</t>
  </si>
  <si>
    <t>Endereço eletronico:</t>
  </si>
  <si>
    <t>Nome:</t>
  </si>
  <si>
    <t>O Diretor da EE _____________________, CERTIFICA, nos termos do Inciso VII, Artigo 24 da Lei Federal 9394/96, que ﷡﷡﷡﷡﷡, RG ﷡﷡﷡﷡﷡, concluiu o Ensino Fundamental, no ano de ﷡﷡﷡﷡.</t>
  </si>
  <si>
    <t>Nome:      </t>
  </si>
  <si>
    <t>(    )</t>
  </si>
  <si>
    <r>
      <t>Escala de Avaliação</t>
    </r>
    <r>
      <rPr>
        <sz val="7"/>
        <rFont val="Arial"/>
        <family val="2"/>
      </rPr>
      <t>: “</t>
    </r>
    <r>
      <rPr>
        <b/>
        <i/>
        <sz val="7"/>
        <color indexed="8"/>
        <rFont val="Arial"/>
        <family val="2"/>
      </rPr>
      <t>A partir de 2007</t>
    </r>
    <r>
      <rPr>
        <i/>
        <sz val="7"/>
        <color indexed="8"/>
        <rFont val="Arial"/>
        <family val="2"/>
      </rPr>
      <t xml:space="preserve"> - Escala numérica de notas de 0 (zero) a 10 (dez) com </t>
    </r>
    <r>
      <rPr>
        <sz val="7"/>
        <rFont val="Arial"/>
        <family val="2"/>
      </rPr>
      <t xml:space="preserve">patamar indicativo de desempenho escolar satisfatório, a nota igual ou superior a 05 (cinco). </t>
    </r>
    <r>
      <rPr>
        <i/>
        <sz val="7"/>
        <rFont val="Arial"/>
        <family val="2"/>
      </rPr>
      <t xml:space="preserve">Os registros de avaliação das </t>
    </r>
    <r>
      <rPr>
        <i/>
        <u val="single"/>
        <sz val="7"/>
        <color indexed="8"/>
        <rFont val="Arial"/>
        <family val="2"/>
      </rPr>
      <t>1ª e 2ª séries</t>
    </r>
    <r>
      <rPr>
        <i/>
        <sz val="7"/>
        <color indexed="8"/>
        <rFont val="Arial"/>
        <family val="2"/>
      </rPr>
      <t xml:space="preserve"> do Ensino F</t>
    </r>
    <r>
      <rPr>
        <i/>
        <sz val="7"/>
        <rFont val="Arial"/>
        <family val="2"/>
      </rPr>
      <t>undamental r</t>
    </r>
  </si>
  <si>
    <t>O Diretor da EE _____________________, DECLARA, nos termos do Inciso VII, Artigo 24 da Lei Federal 9394/96, que ﷡﷡﷡﷡﷡, RG ﷡﷡﷡﷡﷡, concluiu a ﷡﷡﷡﷡ série/ano do Ensino Fundamental, no ano de ﷡﷡﷡﷡.</t>
  </si>
  <si>
    <t>TRANSFERÊNCIA DURANTE O ANO LETIVO</t>
  </si>
  <si>
    <t>ENSINO FUNDAMENTAL</t>
  </si>
  <si>
    <r>
      <t xml:space="preserve">DECLARO, nos termos do Inciso VII, artigo 24, da Lei 9394/96, que o aluno 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 xml:space="preserve">, RG nº </t>
    </r>
    <r>
      <rPr>
        <b/>
        <sz val="11"/>
        <rFont val="Arial"/>
        <family val="2"/>
      </rPr>
      <t xml:space="preserve">     , </t>
    </r>
    <r>
      <rPr>
        <sz val="10"/>
        <rFont val="Arial"/>
        <family val="2"/>
      </rPr>
      <t xml:space="preserve">RA nº 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 xml:space="preserve">, encontra-se matriculado na 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 xml:space="preserve"> Série/Ano, do Ensino Fundamental, no presente ano letivo, e apresenta aproveitamento e frequência descritos abaixo, até 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>/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>/</t>
    </r>
    <r>
      <rPr>
        <b/>
        <sz val="11"/>
        <rFont val="Arial"/>
        <family val="2"/>
      </rPr>
      <t>     </t>
    </r>
    <r>
      <rPr>
        <sz val="10"/>
        <rFont val="Arial"/>
        <family val="2"/>
      </rPr>
      <t>.</t>
    </r>
  </si>
  <si>
    <t>__________ Série / Ano</t>
  </si>
  <si>
    <t>Notas</t>
  </si>
  <si>
    <t>Aulas Dadas</t>
  </si>
  <si>
    <t>Dias Letivos (para Ciclo I)</t>
  </si>
  <si>
    <t>1º Bim.</t>
  </si>
  <si>
    <t>2º Bim.</t>
  </si>
  <si>
    <t>3º Bim.</t>
  </si>
  <si>
    <t>4º Bim.</t>
  </si>
  <si>
    <t>Fundamento Legal: Lei Federal 9394/96</t>
  </si>
  <si>
    <t>1º Termo</t>
  </si>
  <si>
    <t>2º Termo</t>
  </si>
  <si>
    <t>3º Termo</t>
  </si>
  <si>
    <t>4º Termo</t>
  </si>
  <si>
    <t>O Diretor da EE _____________________, CERTIFICA, nos termos do Inciso VII, Artigo 24 da Lei Federal 9394/96, que ﷡﷡﷡﷡﷡, RG ﷡﷡﷡﷡﷡, concluiu o Ensino Fundamental, no ﷡﷡﷡﷡﷡ semestre do ano de ﷡﷡﷡﷡.</t>
  </si>
  <si>
    <t>O Diretor da EE _____________________, DECLARA, nos termos do Inciso VII, Artigo 24 da Lei Federal 9394/96, que ﷡﷡﷡﷡﷡, RG ﷡﷡﷡﷡﷡, concluiu a ﷡﷡﷡﷡ série/ano do Ensino Fundamental, no ﷡﷡﷡﷡﷡ semestre do ano de ﷡﷡﷡﷡.</t>
  </si>
  <si>
    <t>HISTÓRICO ESCOLAR ENSINO FUNDAMENTAL - EDUCAÇÃO DE JOVENS E ADULTOS - TRANSFERÊNCIA</t>
  </si>
  <si>
    <t>ENSINO FUNDAMENTAL - EDUCAÇÃO DE JOVENS E ADULTOS</t>
  </si>
  <si>
    <t>DECLARO, nos termos do Inciso VII, artigo 24, da Lei 9394/96, que o aluno ﷡﷡﷡﷡﷡, RG nº ﷡﷡﷡﷡﷡, RA nº ﷡﷡﷡﷡﷡, encontra-se matriculado no ﷡﷡﷡﷡﷡ Termo, do Ensino Fundamental EJA Ciclo II / Anos Finais, no presente semestre letivo, e apresenta aproveitamento e frequência descritos abaixo, até ﷡﷡﷡﷡﷡/﷡﷡﷡﷡﷡/﷡﷡﷡﷡﷡.</t>
  </si>
  <si>
    <t>HISTÓRICO ESCOLAR ENSINO FUNDAMENTAL - EDUCAÇÃO DE JOVENS E ADULTOS</t>
  </si>
  <si>
    <t>Total de Faltas</t>
  </si>
  <si>
    <r>
      <t>ÀREA DE CONHECIME</t>
    </r>
    <r>
      <rPr>
        <u val="single"/>
        <sz val="7"/>
        <rFont val="Arial"/>
        <family val="2"/>
      </rPr>
      <t xml:space="preserve">N </t>
    </r>
    <r>
      <rPr>
        <sz val="7"/>
        <rFont val="Arial"/>
        <family val="2"/>
      </rPr>
      <t xml:space="preserve"> TOS</t>
    </r>
  </si>
  <si>
    <t>Linguagens e Códigos</t>
  </si>
  <si>
    <t>Ciências da Natureza</t>
  </si>
  <si>
    <t>Ciências Humanas</t>
  </si>
  <si>
    <t>__________ Termo</t>
  </si>
  <si>
    <t>CICLO I</t>
  </si>
  <si>
    <t>CICLO II</t>
  </si>
  <si>
    <t>BASE NACIONAL COMUM</t>
  </si>
  <si>
    <t>HISTÓRICO ESCOLAR ENSINO FUNDAMENTAL - EDUCAÇÃO INDIGENA</t>
  </si>
  <si>
    <t>O Diretor da EE _____________________, CERTIFICA, nos termos do Inciso VII, Artigo 24 da Lei Federal 9394/96, que_______________ ﷡﷡﷡﷡﷡, RG ﷡﷡﷡﷡﷡______________, concluiu o Ensino Fundamental, no ano de _____________﷡﷡﷡﷡.</t>
  </si>
  <si>
    <t>Linguagens, Códigos e suas Tecnologias</t>
  </si>
  <si>
    <t>Ciências da Natureza e suas Tecnologias</t>
  </si>
  <si>
    <t>Ciências Humanas e suas Tecnologias</t>
  </si>
  <si>
    <t xml:space="preserve">Oficinas </t>
  </si>
  <si>
    <t>6ª série/ 7º Ano</t>
  </si>
  <si>
    <t>7ª série/ 8º Ano</t>
  </si>
  <si>
    <t>8ª série/ 9º Ano</t>
  </si>
  <si>
    <r>
      <t>PARTE DIVER</t>
    </r>
    <r>
      <rPr>
        <b/>
        <u val="single"/>
        <sz val="10"/>
        <rFont val="Arial"/>
        <family val="2"/>
      </rPr>
      <t>SI</t>
    </r>
    <r>
      <rPr>
        <b/>
        <sz val="10"/>
        <rFont val="Arial"/>
        <family val="2"/>
      </rPr>
      <t>FICADA</t>
    </r>
  </si>
  <si>
    <t xml:space="preserve">OBSERVAÇÕES: CICLO I 1 - As áreas de Ciências da Natureza e de Ciências Humanas e suas Tecnologias serão tratadas na área de Linguagens, Códigos e suas Tecnologias, num diálogo intercultural com metodologia transdisciplinar.
CICLO II e III - 1 - Dando continuidade ao processo de construção da escola intercultural e bilíngue, as áreas de Ciências da Natureza e Ciências Humanas serão trabalhadas de forma a manter o equilíbrio e a dimensão intercultural.
CICLOS I, II e III - As aulas previstas para as Oficinas destinam-se a estudos e pesquisas de sustentabilidade econômica cultural e ambiental.
</t>
  </si>
  <si>
    <t>O Diretor da EE _____________________, DECLARA, nos termos do Inciso VII, Artigo 24 da Lei Federal 9394/96, que______________ ﷡﷡﷡﷡﷡, RG___________ ﷡﷡﷡﷡﷡, concluiu a ﷡﷡﷡﷡ série/ano do Ensino Fundamental, no ﷡﷡﷡﷡﷡ano de_______________ ﷡﷡﷡﷡.</t>
  </si>
  <si>
    <t>Matmática</t>
  </si>
  <si>
    <t>Série/Ano/Termo</t>
  </si>
  <si>
    <t>CEEJA</t>
  </si>
  <si>
    <t>HISTÓRICO ESCOLAR ENSINO FUNDAMENTAL - CENTRO DE EDUCAÇÃO DE JOVENS E ADULTOS</t>
  </si>
  <si>
    <t>O Diretor Do Centro Estadual de Educação de Jovens e Adultos _____________________, CERTIFICA, nos termos do Inciso VII, Artigo 24 da Lei Federal 9394/96, que_______________ ﷡﷡﷡﷡﷡, RG ﷡﷡﷡﷡﷡______________, concluiu o Ensino Fundamental, no ano de _____________﷡﷡﷡﷡.</t>
  </si>
  <si>
    <t xml:space="preserve">DIRETORIA DE ENSINO REGIÃO DE </t>
  </si>
  <si>
    <t>Ato legal de criação:</t>
  </si>
  <si>
    <t>Endereço:</t>
  </si>
  <si>
    <t>nº</t>
  </si>
  <si>
    <t>Bairro:</t>
  </si>
  <si>
    <t>Município:</t>
  </si>
  <si>
    <t>CEP:</t>
  </si>
  <si>
    <t xml:space="preserve">Telefone: </t>
  </si>
  <si>
    <t xml:space="preserve">Endereço eletronico: </t>
  </si>
  <si>
    <t xml:space="preserve">Nome do Aluno: </t>
  </si>
  <si>
    <t>Nascimento:</t>
  </si>
  <si>
    <t>Pais</t>
  </si>
  <si>
    <t>ÁREAS DE CONHECIMENTO</t>
  </si>
  <si>
    <t>ANO / PERÍODO LETIVO</t>
  </si>
  <si>
    <t>1º ano</t>
  </si>
  <si>
    <t>2º ano/ 1ª série</t>
  </si>
  <si>
    <t>3º ano/ 2ª série</t>
  </si>
  <si>
    <t>4º ano/ 3ª série</t>
  </si>
  <si>
    <t>5º ano/ 4ª série</t>
  </si>
  <si>
    <t>6º ano/ 5ª série</t>
  </si>
  <si>
    <t>7º ano/ 6ª série</t>
  </si>
  <si>
    <t>8º ano/ 7ª série</t>
  </si>
  <si>
    <t>9º ano/ 8ª série</t>
  </si>
  <si>
    <t>Língua Portugues</t>
  </si>
  <si>
    <t>Matématica</t>
  </si>
  <si>
    <t>Linguagens e códigos</t>
  </si>
  <si>
    <t>Ensino Religioso*</t>
  </si>
  <si>
    <t>Total de Aulas da Base Nacional Comum</t>
  </si>
  <si>
    <t>Língua Estrangeira Moderna: Inglês</t>
  </si>
  <si>
    <t>Práticas Experimentais</t>
  </si>
  <si>
    <t>Disciplinas Eletivas</t>
  </si>
  <si>
    <t>PARTE DIVERSIFICADA</t>
  </si>
  <si>
    <t>Total de Aulas da Parte Diversificada</t>
  </si>
  <si>
    <t>Orientação de Estudo</t>
  </si>
  <si>
    <t>Protagonismo Juvenil</t>
  </si>
  <si>
    <t>Projeto de Vida: Valores para vida cidadã</t>
  </si>
  <si>
    <t>Total de Aulas da Atividades Complementares</t>
  </si>
  <si>
    <t>Fundamento Legal: Lei Federal 9394/96; L. C. n 1.164, de 04/01/2012, alterada pela L. C. nº 1.191, de 28/12/2012Decreto nº 59.354, de 15/07/2013 e Res. SE nº 49, de 19/07/2013.</t>
  </si>
  <si>
    <t>O Diretor da EE _____________________, CERTIFICA, nos termos do Inciso VII, Artigo 24 da Lei Federal 9394/96, que ﷡﷡﷡﷡﷡, RG ﷡﷡﷡﷡﷡, concluiu o Ensino Fundamental, no ano de___________ ﷡﷡﷡﷡.</t>
  </si>
  <si>
    <r>
      <t>Atividades Complem</t>
    </r>
    <r>
      <rPr>
        <b/>
        <u val="single"/>
        <sz val="6"/>
        <rFont val="Arial"/>
        <family val="2"/>
      </rPr>
      <t>en</t>
    </r>
    <r>
      <rPr>
        <b/>
        <sz val="6"/>
        <rFont val="Arial"/>
        <family val="2"/>
      </rPr>
      <t xml:space="preserve"> tares</t>
    </r>
  </si>
  <si>
    <t>HISTÓRICO ESCOLAR ENSINO FUNDAMENTAL - ENSINO INTEGRAL</t>
  </si>
  <si>
    <t xml:space="preserve">ENSINO FUNDAMENTAL - ENSINO INTEGRAL </t>
  </si>
  <si>
    <t xml:space="preserve">Linguagens </t>
  </si>
  <si>
    <t>Linguagens</t>
  </si>
  <si>
    <t>Hora da Leitura</t>
  </si>
  <si>
    <t>Produção de Textos</t>
  </si>
  <si>
    <t>Leitura e Prução de Texto</t>
  </si>
  <si>
    <t>LEM: Inglês</t>
  </si>
  <si>
    <r>
      <t>Atividades Complem</t>
    </r>
    <r>
      <rPr>
        <b/>
        <u val="single"/>
        <sz val="7"/>
        <rFont val="Arial"/>
        <family val="2"/>
      </rPr>
      <t>en</t>
    </r>
    <r>
      <rPr>
        <b/>
        <sz val="7"/>
        <rFont val="Arial"/>
        <family val="2"/>
      </rPr>
      <t>tares</t>
    </r>
  </si>
  <si>
    <t>Oficinas Curriculares</t>
  </si>
  <si>
    <t>LEM: Inglês (anos iniciais)</t>
  </si>
  <si>
    <t>Orientação de Estudos</t>
  </si>
  <si>
    <t>Oficina Curricular I</t>
  </si>
  <si>
    <t>Oficina Curricular II</t>
  </si>
  <si>
    <t>Oficina Curricular III</t>
  </si>
  <si>
    <t>Oficina Curricular IV</t>
  </si>
  <si>
    <t>Fundamento Legal: Lei Federal 9394/96 e Resolução SE 2 de 18/01/2013</t>
  </si>
  <si>
    <t>HISTÓRICO ESCOLAR ENSINO FUNDAMENTAL - ESCOLA DE TEMPO INTEGRAL - ETI</t>
  </si>
  <si>
    <t>ENSINO FUNDAMENTAL - ESCOLA DE TEMPO INTEGRAL - ETI</t>
  </si>
  <si>
    <t>HISTÓRICO ESCOLAR - ENSINO FUNDAMENTAL</t>
  </si>
  <si>
    <r>
      <t>PARTE DIVER</t>
    </r>
    <r>
      <rPr>
        <b/>
        <u val="single"/>
        <sz val="9"/>
        <rFont val="Arial"/>
        <family val="2"/>
      </rPr>
      <t xml:space="preserve">SI </t>
    </r>
    <r>
      <rPr>
        <b/>
        <sz val="9"/>
        <rFont val="Arial"/>
        <family val="2"/>
      </rPr>
      <t>FICADA</t>
    </r>
  </si>
  <si>
    <r>
      <t>Escala de Avaliação</t>
    </r>
    <r>
      <rPr>
        <sz val="7"/>
        <rFont val="Arial"/>
        <family val="2"/>
      </rPr>
      <t>: “</t>
    </r>
    <r>
      <rPr>
        <b/>
        <i/>
        <sz val="7"/>
        <color indexed="8"/>
        <rFont val="Arial"/>
        <family val="2"/>
      </rPr>
      <t>A partir de 2007</t>
    </r>
    <r>
      <rPr>
        <i/>
        <sz val="7"/>
        <color indexed="8"/>
        <rFont val="Arial"/>
        <family val="2"/>
      </rPr>
      <t xml:space="preserve"> - Escala numérica de notas de 0 (zero) a 10 (dez) com </t>
    </r>
    <r>
      <rPr>
        <sz val="7"/>
        <rFont val="Arial"/>
        <family val="2"/>
      </rPr>
      <t xml:space="preserve">patamar indicativo de desempenho escolar satisfatório, a nota igual ou superior a 05 (cinco). </t>
    </r>
    <r>
      <rPr>
        <i/>
        <sz val="7"/>
        <rFont val="Arial"/>
        <family val="2"/>
      </rPr>
      <t xml:space="preserve">Os registros de avaliação das </t>
    </r>
    <r>
      <rPr>
        <i/>
        <u val="single"/>
        <sz val="7"/>
        <color indexed="8"/>
        <rFont val="Arial"/>
        <family val="2"/>
      </rPr>
      <t>1ª e 2ª séries</t>
    </r>
    <r>
      <rPr>
        <i/>
        <sz val="7"/>
        <color indexed="8"/>
        <rFont val="Arial"/>
        <family val="2"/>
      </rPr>
      <t xml:space="preserve"> do Ensino F</t>
    </r>
    <r>
      <rPr>
        <i/>
        <sz val="7"/>
        <rFont val="Arial"/>
        <family val="2"/>
      </rPr>
      <t>undamental restringir-se-ão aos componentes Curriculares de Língua Portuguesa e Matemática nos termos da Resolução SE - 61, de 24/9/2007.” Ensino Fundamental de 9 (nove) anos, implantado  a partir de 2009, de forma gradativa e contínua, nos termos da Res SE 98/2008 e Deliberação CEE/SP nº 73/2008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</si>
</sst>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7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i/>
      <u val="single"/>
      <sz val="7"/>
      <color indexed="8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u val="single"/>
      <sz val="7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b/>
      <u val="single"/>
      <sz val="7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5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 applyProtection="1">
      <alignment horizontal="center" wrapText="1"/>
      <protection hidden="1"/>
    </xf>
    <xf numFmtId="0" fontId="9" fillId="0" borderId="14" xfId="0" applyFont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10" fillId="0" borderId="31" xfId="0" applyFont="1" applyBorder="1" applyAlignment="1">
      <alignment horizontal="center" vertical="center" wrapText="1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7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5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10" fillId="0" borderId="40" xfId="0" applyFont="1" applyBorder="1" applyAlignment="1">
      <alignment horizontal="center" vertical="center" wrapText="1"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7" fillId="0" borderId="40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9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21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2" fillId="0" borderId="17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55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7" xfId="0" applyBorder="1" applyAlignment="1">
      <alignment horizontal="right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 wrapText="1"/>
    </xf>
    <xf numFmtId="0" fontId="0" fillId="0" borderId="4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8" fillId="0" borderId="61" xfId="0" applyFont="1" applyBorder="1" applyAlignment="1">
      <alignment horizontal="center" wrapText="1"/>
    </xf>
    <xf numFmtId="0" fontId="8" fillId="0" borderId="6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8" fillId="0" borderId="56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0" fontId="9" fillId="0" borderId="56" xfId="0" applyFont="1" applyBorder="1" applyAlignment="1" applyProtection="1">
      <alignment horizontal="left" vertical="top" wrapText="1"/>
      <protection locked="0"/>
    </xf>
    <xf numFmtId="0" fontId="9" fillId="0" borderId="57" xfId="0" applyFont="1" applyBorder="1" applyAlignment="1" applyProtection="1">
      <alignment horizontal="left" vertical="top" wrapText="1"/>
      <protection locked="0"/>
    </xf>
    <xf numFmtId="0" fontId="9" fillId="0" borderId="64" xfId="0" applyFont="1" applyBorder="1" applyAlignment="1" applyProtection="1">
      <alignment horizontal="left" vertical="top" wrapText="1"/>
      <protection locked="0"/>
    </xf>
    <xf numFmtId="0" fontId="9" fillId="0" borderId="49" xfId="0" applyFont="1" applyBorder="1" applyAlignment="1" applyProtection="1">
      <alignment horizontal="left" vertical="top" wrapText="1"/>
      <protection locked="0"/>
    </xf>
    <xf numFmtId="0" fontId="9" fillId="0" borderId="68" xfId="0" applyFont="1" applyBorder="1" applyAlignment="1" applyProtection="1">
      <alignment horizontal="left" vertical="top" wrapText="1"/>
      <protection locked="0"/>
    </xf>
    <xf numFmtId="0" fontId="9" fillId="0" borderId="65" xfId="0" applyFont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left" vertical="top" wrapText="1"/>
      <protection locked="0"/>
    </xf>
    <xf numFmtId="0" fontId="9" fillId="0" borderId="36" xfId="0" applyFont="1" applyBorder="1" applyAlignment="1" applyProtection="1">
      <alignment horizontal="left" vertical="top" wrapText="1"/>
      <protection locked="0"/>
    </xf>
    <xf numFmtId="0" fontId="9" fillId="0" borderId="37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58" xfId="0" applyFont="1" applyBorder="1" applyAlignment="1" applyProtection="1">
      <alignment horizontal="left" vertical="top" wrapText="1"/>
      <protection locked="0"/>
    </xf>
    <xf numFmtId="0" fontId="9" fillId="0" borderId="59" xfId="0" applyFont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56" xfId="0" applyFont="1" applyBorder="1" applyAlignment="1">
      <alignment vertical="justify" wrapText="1"/>
    </xf>
    <xf numFmtId="0" fontId="0" fillId="0" borderId="57" xfId="0" applyFont="1" applyBorder="1" applyAlignment="1">
      <alignment vertical="justify" wrapText="1"/>
    </xf>
    <xf numFmtId="0" fontId="0" fillId="0" borderId="64" xfId="0" applyFont="1" applyBorder="1" applyAlignment="1">
      <alignment vertical="justify" wrapText="1"/>
    </xf>
    <xf numFmtId="0" fontId="0" fillId="0" borderId="58" xfId="0" applyFont="1" applyBorder="1" applyAlignment="1">
      <alignment vertical="justify" wrapText="1"/>
    </xf>
    <xf numFmtId="0" fontId="0" fillId="0" borderId="59" xfId="0" applyFont="1" applyBorder="1" applyAlignment="1">
      <alignment vertical="justify" wrapText="1"/>
    </xf>
    <xf numFmtId="0" fontId="0" fillId="0" borderId="37" xfId="0" applyFont="1" applyBorder="1" applyAlignment="1">
      <alignment vertical="justify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11" fillId="0" borderId="58" xfId="0" applyFont="1" applyBorder="1" applyAlignment="1">
      <alignment horizontal="left" vertical="justify" wrapText="1"/>
    </xf>
    <xf numFmtId="0" fontId="0" fillId="0" borderId="59" xfId="0" applyBorder="1" applyAlignment="1">
      <alignment horizontal="left" vertical="justify"/>
    </xf>
    <xf numFmtId="0" fontId="0" fillId="0" borderId="37" xfId="0" applyBorder="1" applyAlignment="1">
      <alignment horizontal="left" vertical="justify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65" xfId="0" applyFont="1" applyBorder="1" applyAlignment="1" applyProtection="1">
      <alignment horizontal="center" vertical="top" wrapText="1"/>
      <protection locked="0"/>
    </xf>
    <xf numFmtId="0" fontId="8" fillId="0" borderId="58" xfId="0" applyFont="1" applyBorder="1" applyAlignment="1" applyProtection="1">
      <alignment horizontal="center" vertical="top" wrapText="1"/>
      <protection locked="0"/>
    </xf>
    <xf numFmtId="0" fontId="8" fillId="0" borderId="59" xfId="0" applyFont="1" applyBorder="1" applyAlignment="1" applyProtection="1">
      <alignment horizontal="center" vertical="top" wrapText="1"/>
      <protection locked="0"/>
    </xf>
    <xf numFmtId="0" fontId="8" fillId="0" borderId="37" xfId="0" applyFont="1" applyBorder="1" applyAlignment="1" applyProtection="1">
      <alignment horizontal="center" vertical="top" wrapText="1"/>
      <protection locked="0"/>
    </xf>
    <xf numFmtId="0" fontId="8" fillId="0" borderId="57" xfId="0" applyFont="1" applyBorder="1" applyAlignment="1" applyProtection="1">
      <alignment horizontal="center" vertical="top" wrapText="1"/>
      <protection/>
    </xf>
    <xf numFmtId="0" fontId="8" fillId="0" borderId="64" xfId="0" applyFont="1" applyBorder="1" applyAlignment="1" applyProtection="1">
      <alignment horizontal="center" vertical="top" wrapText="1"/>
      <protection/>
    </xf>
    <xf numFmtId="0" fontId="9" fillId="0" borderId="45" xfId="0" applyFont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5" fillId="0" borderId="40" xfId="0" applyFont="1" applyBorder="1" applyAlignment="1">
      <alignment horizontal="center" vertical="center" textRotation="90"/>
    </xf>
    <xf numFmtId="0" fontId="5" fillId="0" borderId="66" xfId="0" applyFont="1" applyBorder="1" applyAlignment="1">
      <alignment horizontal="center" vertical="center" textRotation="90"/>
    </xf>
    <xf numFmtId="0" fontId="5" fillId="0" borderId="67" xfId="0" applyFont="1" applyBorder="1" applyAlignment="1">
      <alignment horizontal="center" vertical="center" textRotation="90"/>
    </xf>
    <xf numFmtId="0" fontId="11" fillId="0" borderId="57" xfId="0" applyFont="1" applyBorder="1" applyAlignment="1">
      <alignment horizontal="left" wrapText="1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12" xfId="0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57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59" xfId="0" applyFont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 vertical="center" textRotation="90"/>
    </xf>
    <xf numFmtId="0" fontId="11" fillId="0" borderId="11" xfId="0" applyFont="1" applyBorder="1" applyAlignment="1">
      <alignment horizontal="left" vertical="justify" wrapText="1"/>
    </xf>
    <xf numFmtId="0" fontId="0" fillId="0" borderId="12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justify" vertical="center"/>
    </xf>
    <xf numFmtId="0" fontId="0" fillId="0" borderId="57" xfId="0" applyBorder="1" applyAlignment="1">
      <alignment horizontal="justify" vertical="center"/>
    </xf>
    <xf numFmtId="0" fontId="0" fillId="0" borderId="64" xfId="0" applyBorder="1" applyAlignment="1">
      <alignment horizontal="justify" vertical="center"/>
    </xf>
    <xf numFmtId="0" fontId="0" fillId="0" borderId="58" xfId="0" applyBorder="1" applyAlignment="1">
      <alignment horizontal="justify" vertical="center"/>
    </xf>
    <xf numFmtId="0" fontId="0" fillId="0" borderId="59" xfId="0" applyBorder="1" applyAlignment="1">
      <alignment horizontal="justify" vertical="center"/>
    </xf>
    <xf numFmtId="0" fontId="0" fillId="0" borderId="37" xfId="0" applyBorder="1" applyAlignment="1">
      <alignment horizontal="justify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70" xfId="0" applyBorder="1" applyAlignment="1">
      <alignment horizontal="left"/>
    </xf>
    <xf numFmtId="0" fontId="0" fillId="0" borderId="7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Font="1" applyBorder="1" applyAlignment="1" applyProtection="1">
      <alignment horizontal="justify" vertical="justify" wrapText="1"/>
      <protection locked="0"/>
    </xf>
    <xf numFmtId="0" fontId="0" fillId="0" borderId="12" xfId="0" applyFont="1" applyBorder="1" applyAlignment="1" applyProtection="1">
      <alignment horizontal="justify" vertical="justify" wrapText="1"/>
      <protection locked="0"/>
    </xf>
    <xf numFmtId="0" fontId="0" fillId="0" borderId="13" xfId="0" applyFont="1" applyBorder="1" applyAlignment="1" applyProtection="1">
      <alignment horizontal="justify" vertical="justify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58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19" fillId="33" borderId="56" xfId="0" applyFont="1" applyFill="1" applyBorder="1" applyAlignment="1">
      <alignment horizontal="center"/>
    </xf>
    <xf numFmtId="0" fontId="19" fillId="33" borderId="57" xfId="0" applyFont="1" applyFill="1" applyBorder="1" applyAlignment="1">
      <alignment horizontal="center"/>
    </xf>
    <xf numFmtId="0" fontId="19" fillId="33" borderId="64" xfId="0" applyFont="1" applyFill="1" applyBorder="1" applyAlignment="1">
      <alignment horizontal="center"/>
    </xf>
    <xf numFmtId="0" fontId="19" fillId="33" borderId="58" xfId="0" applyFont="1" applyFill="1" applyBorder="1" applyAlignment="1">
      <alignment horizontal="center"/>
    </xf>
    <xf numFmtId="0" fontId="19" fillId="33" borderId="59" xfId="0" applyFont="1" applyFill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1" fillId="0" borderId="59" xfId="0" applyFont="1" applyBorder="1" applyAlignment="1">
      <alignment horizontal="left" wrapText="1"/>
    </xf>
    <xf numFmtId="0" fontId="0" fillId="0" borderId="48" xfId="0" applyBorder="1" applyAlignment="1" applyProtection="1">
      <alignment horizontal="center"/>
      <protection locked="0"/>
    </xf>
    <xf numFmtId="0" fontId="5" fillId="0" borderId="5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wrapText="1"/>
    </xf>
    <xf numFmtId="0" fontId="8" fillId="0" borderId="73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22" fillId="0" borderId="56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/>
    </xf>
    <xf numFmtId="0" fontId="22" fillId="0" borderId="58" xfId="0" applyFont="1" applyBorder="1" applyAlignment="1">
      <alignment horizontal="center" vertical="center" textRotation="90"/>
    </xf>
    <xf numFmtId="0" fontId="0" fillId="0" borderId="10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65" xfId="0" applyBorder="1" applyAlignment="1">
      <alignment horizontal="justify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76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11" fillId="0" borderId="57" xfId="0" applyFont="1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60" xfId="0" applyBorder="1" applyAlignment="1">
      <alignment/>
    </xf>
    <xf numFmtId="0" fontId="0" fillId="0" borderId="45" xfId="0" applyBorder="1" applyAlignment="1">
      <alignment/>
    </xf>
    <xf numFmtId="0" fontId="0" fillId="0" borderId="69" xfId="0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72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58" xfId="0" applyBorder="1" applyAlignment="1">
      <alignment/>
    </xf>
    <xf numFmtId="0" fontId="0" fillId="0" borderId="37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5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65" xfId="0" applyFont="1" applyBorder="1" applyAlignment="1" applyProtection="1">
      <alignment horizontal="left" vertical="top" wrapText="1"/>
      <protection locked="0"/>
    </xf>
    <xf numFmtId="0" fontId="8" fillId="0" borderId="58" xfId="0" applyFont="1" applyBorder="1" applyAlignment="1" applyProtection="1">
      <alignment horizontal="left" vertical="top" wrapText="1"/>
      <protection locked="0"/>
    </xf>
    <xf numFmtId="0" fontId="8" fillId="0" borderId="59" xfId="0" applyFont="1" applyBorder="1" applyAlignment="1" applyProtection="1">
      <alignment horizontal="left" vertical="top" wrapText="1"/>
      <protection locked="0"/>
    </xf>
    <xf numFmtId="0" fontId="8" fillId="0" borderId="37" xfId="0" applyFont="1" applyBorder="1" applyAlignment="1" applyProtection="1">
      <alignment horizontal="left" vertical="top" wrapText="1"/>
      <protection locked="0"/>
    </xf>
    <xf numFmtId="0" fontId="0" fillId="0" borderId="5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59" xfId="0" applyFont="1" applyBorder="1" applyAlignment="1">
      <alignment horizont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center" vertical="justify" wrapText="1"/>
    </xf>
    <xf numFmtId="0" fontId="0" fillId="0" borderId="57" xfId="0" applyFont="1" applyBorder="1" applyAlignment="1">
      <alignment horizontal="center" vertical="justify" wrapText="1"/>
    </xf>
    <xf numFmtId="0" fontId="0" fillId="0" borderId="64" xfId="0" applyFont="1" applyBorder="1" applyAlignment="1">
      <alignment horizontal="center" vertical="justify" wrapText="1"/>
    </xf>
    <xf numFmtId="0" fontId="0" fillId="0" borderId="58" xfId="0" applyFont="1" applyBorder="1" applyAlignment="1">
      <alignment horizontal="center" vertical="justify" wrapText="1"/>
    </xf>
    <xf numFmtId="0" fontId="0" fillId="0" borderId="59" xfId="0" applyFont="1" applyBorder="1" applyAlignment="1">
      <alignment horizontal="center" vertical="justify" wrapText="1"/>
    </xf>
    <xf numFmtId="0" fontId="0" fillId="0" borderId="37" xfId="0" applyFont="1" applyBorder="1" applyAlignment="1">
      <alignment horizontal="center" vertical="justify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66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56" xfId="0" applyFont="1" applyBorder="1" applyAlignment="1">
      <alignment horizontal="left" wrapText="1"/>
    </xf>
    <xf numFmtId="0" fontId="22" fillId="0" borderId="57" xfId="0" applyFont="1" applyBorder="1" applyAlignment="1">
      <alignment horizontal="left" wrapText="1"/>
    </xf>
    <xf numFmtId="0" fontId="5" fillId="33" borderId="5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22" fillId="0" borderId="21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56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23" fillId="0" borderId="58" xfId="0" applyFont="1" applyBorder="1" applyAlignment="1">
      <alignment horizontal="center" vertical="center" textRotation="90" wrapText="1"/>
    </xf>
    <xf numFmtId="0" fontId="23" fillId="0" borderId="37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5" fillId="0" borderId="7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33" borderId="56" xfId="0" applyFont="1" applyFill="1" applyBorder="1" applyAlignment="1">
      <alignment horizontal="center" vertical="top" wrapText="1"/>
    </xf>
    <xf numFmtId="0" fontId="4" fillId="33" borderId="5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65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7" xfId="0" applyBorder="1" applyAlignment="1">
      <alignment horizontal="center"/>
    </xf>
    <xf numFmtId="0" fontId="5" fillId="0" borderId="7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40" xfId="0" applyFont="1" applyBorder="1" applyAlignment="1">
      <alignment horizontal="center" vertical="center" textRotation="90"/>
    </xf>
    <xf numFmtId="0" fontId="8" fillId="0" borderId="66" xfId="0" applyFont="1" applyBorder="1" applyAlignment="1">
      <alignment horizontal="center" vertical="center" textRotation="90"/>
    </xf>
    <xf numFmtId="0" fontId="8" fillId="0" borderId="67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11" fillId="0" borderId="56" xfId="0" applyFont="1" applyBorder="1" applyAlignment="1">
      <alignment horizontal="center" vertical="center" textRotation="90" wrapText="1"/>
    </xf>
    <xf numFmtId="0" fontId="11" fillId="0" borderId="64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65" xfId="0" applyFont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56" xfId="0" applyFont="1" applyBorder="1" applyAlignment="1">
      <alignment horizontal="center" vertical="center" textRotation="90"/>
    </xf>
    <xf numFmtId="0" fontId="6" fillId="0" borderId="6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65" xfId="0" applyFont="1" applyBorder="1" applyAlignment="1">
      <alignment horizontal="center" vertical="center" textRotation="90"/>
    </xf>
    <xf numFmtId="0" fontId="6" fillId="0" borderId="58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quatrocantos.com/clipart/brasoes_do_brasil/brasoes_bras/sp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1</xdr:col>
      <xdr:colOff>466725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3</xdr:col>
      <xdr:colOff>209550</xdr:colOff>
      <xdr:row>6</xdr:row>
      <xdr:rowOff>142875</xdr:rowOff>
    </xdr:to>
    <xdr:pic>
      <xdr:nvPicPr>
        <xdr:cNvPr id="1" name="Imagem 2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762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3</xdr:col>
      <xdr:colOff>209550</xdr:colOff>
      <xdr:row>6</xdr:row>
      <xdr:rowOff>142875</xdr:rowOff>
    </xdr:to>
    <xdr:pic>
      <xdr:nvPicPr>
        <xdr:cNvPr id="1" name="Imagem 2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762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3</xdr:col>
      <xdr:colOff>209550</xdr:colOff>
      <xdr:row>6</xdr:row>
      <xdr:rowOff>142875</xdr:rowOff>
    </xdr:to>
    <xdr:pic>
      <xdr:nvPicPr>
        <xdr:cNvPr id="1" name="Imagem 2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762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3</xdr:col>
      <xdr:colOff>209550</xdr:colOff>
      <xdr:row>6</xdr:row>
      <xdr:rowOff>142875</xdr:rowOff>
    </xdr:to>
    <xdr:pic>
      <xdr:nvPicPr>
        <xdr:cNvPr id="1" name="Imagem 2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762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1</xdr:col>
      <xdr:colOff>466725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6</xdr:row>
      <xdr:rowOff>114300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476250</xdr:colOff>
      <xdr:row>5</xdr:row>
      <xdr:rowOff>161925</xdr:rowOff>
    </xdr:to>
    <xdr:pic>
      <xdr:nvPicPr>
        <xdr:cNvPr id="1" name="Imagem 1" descr="Brasão de São Paul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90500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49">
      <selection activeCell="B28" sqref="B28:E28"/>
    </sheetView>
  </sheetViews>
  <sheetFormatPr defaultColWidth="9.140625" defaultRowHeight="15" customHeight="1"/>
  <cols>
    <col min="1" max="1" width="6.00390625" style="0" customWidth="1"/>
    <col min="2" max="2" width="10.00390625" style="0" customWidth="1"/>
    <col min="3" max="3" width="6.14062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188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2" t="s">
        <v>75</v>
      </c>
      <c r="B10" s="122"/>
      <c r="C10" s="122"/>
      <c r="D10" s="122"/>
      <c r="E10" s="122"/>
      <c r="F10" s="123" t="s">
        <v>9</v>
      </c>
      <c r="G10" s="123"/>
      <c r="H10" s="122"/>
      <c r="I10" s="122"/>
      <c r="J10" s="122"/>
      <c r="K10" s="1" t="s">
        <v>52</v>
      </c>
      <c r="L10" s="122"/>
      <c r="M10" s="122"/>
      <c r="N10" s="122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21" t="s">
        <v>11</v>
      </c>
      <c r="C13" s="221"/>
      <c r="D13" s="221"/>
      <c r="E13" s="222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21"/>
      <c r="C14" s="221"/>
      <c r="D14" s="221"/>
      <c r="E14" s="222"/>
      <c r="F14" s="124" t="s">
        <v>58</v>
      </c>
      <c r="G14" s="124"/>
      <c r="H14" s="124"/>
      <c r="I14" s="124"/>
      <c r="J14" s="244"/>
      <c r="K14" s="245" t="s">
        <v>59</v>
      </c>
      <c r="L14" s="124"/>
      <c r="M14" s="124"/>
      <c r="N14" s="244"/>
    </row>
    <row r="15" spans="1:14" ht="12.75" customHeight="1" thickBot="1">
      <c r="A15" s="154"/>
      <c r="B15" s="221"/>
      <c r="C15" s="221"/>
      <c r="D15" s="221"/>
      <c r="E15" s="222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>
      <c r="A16" s="154"/>
      <c r="B16" s="221"/>
      <c r="C16" s="221"/>
      <c r="D16" s="221"/>
      <c r="E16" s="222"/>
      <c r="F16" s="19"/>
      <c r="G16" s="20"/>
      <c r="H16" s="20"/>
      <c r="I16" s="20"/>
      <c r="J16" s="20"/>
      <c r="K16" s="20"/>
      <c r="L16" s="20"/>
      <c r="M16" s="20"/>
      <c r="N16" s="20"/>
    </row>
    <row r="17" spans="1:14" ht="17.25" thickBot="1">
      <c r="A17" s="154"/>
      <c r="B17" s="119"/>
      <c r="C17" s="221"/>
      <c r="D17" s="221"/>
      <c r="E17" s="222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18</v>
      </c>
      <c r="L17" s="34" t="s">
        <v>19</v>
      </c>
      <c r="M17" s="34" t="s">
        <v>20</v>
      </c>
      <c r="N17" s="34" t="s">
        <v>21</v>
      </c>
    </row>
    <row r="18" spans="1:14" ht="12.75" customHeight="1">
      <c r="A18" s="154"/>
      <c r="B18" s="231" t="s">
        <v>111</v>
      </c>
      <c r="C18" s="228" t="s">
        <v>22</v>
      </c>
      <c r="D18" s="229"/>
      <c r="E18" s="230"/>
      <c r="F18" s="21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154"/>
      <c r="B19" s="232"/>
      <c r="C19" s="142" t="s">
        <v>23</v>
      </c>
      <c r="D19" s="143"/>
      <c r="E19" s="144"/>
      <c r="F19" s="24"/>
      <c r="G19" s="25"/>
      <c r="H19" s="25"/>
      <c r="I19" s="25"/>
      <c r="J19" s="25"/>
      <c r="K19" s="25"/>
      <c r="L19" s="25"/>
      <c r="M19" s="25"/>
      <c r="N19" s="26"/>
    </row>
    <row r="20" spans="1:14" ht="12.75" customHeight="1">
      <c r="A20" s="154"/>
      <c r="B20" s="232"/>
      <c r="C20" s="142" t="s">
        <v>60</v>
      </c>
      <c r="D20" s="143"/>
      <c r="E20" s="144"/>
      <c r="F20" s="24"/>
      <c r="G20" s="25"/>
      <c r="H20" s="25"/>
      <c r="I20" s="25"/>
      <c r="J20" s="25"/>
      <c r="K20" s="25"/>
      <c r="L20" s="25"/>
      <c r="M20" s="25"/>
      <c r="N20" s="26"/>
    </row>
    <row r="21" spans="1:14" ht="12.75" customHeight="1">
      <c r="A21" s="154"/>
      <c r="B21" s="232"/>
      <c r="C21" s="142" t="s">
        <v>61</v>
      </c>
      <c r="D21" s="143"/>
      <c r="E21" s="144"/>
      <c r="F21" s="24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154"/>
      <c r="B22" s="232"/>
      <c r="C22" s="142" t="s">
        <v>24</v>
      </c>
      <c r="D22" s="143"/>
      <c r="E22" s="144"/>
      <c r="F22" s="24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154"/>
      <c r="B23" s="232"/>
      <c r="C23" s="142" t="s">
        <v>25</v>
      </c>
      <c r="D23" s="143"/>
      <c r="E23" s="144"/>
      <c r="F23" s="24"/>
      <c r="G23" s="25"/>
      <c r="H23" s="25"/>
      <c r="I23" s="25"/>
      <c r="J23" s="25"/>
      <c r="K23" s="25"/>
      <c r="L23" s="25"/>
      <c r="M23" s="25"/>
      <c r="N23" s="26"/>
    </row>
    <row r="24" spans="1:14" ht="12.75" customHeight="1">
      <c r="A24" s="154"/>
      <c r="B24" s="232"/>
      <c r="C24" s="142" t="s">
        <v>62</v>
      </c>
      <c r="D24" s="143"/>
      <c r="E24" s="144"/>
      <c r="F24" s="24"/>
      <c r="G24" s="25"/>
      <c r="H24" s="25"/>
      <c r="I24" s="25"/>
      <c r="J24" s="25"/>
      <c r="K24" s="25"/>
      <c r="L24" s="25"/>
      <c r="M24" s="25"/>
      <c r="N24" s="26"/>
    </row>
    <row r="25" spans="1:14" ht="12.75" customHeight="1">
      <c r="A25" s="154"/>
      <c r="B25" s="232"/>
      <c r="C25" s="142" t="s">
        <v>26</v>
      </c>
      <c r="D25" s="143"/>
      <c r="E25" s="144"/>
      <c r="F25" s="24"/>
      <c r="G25" s="25"/>
      <c r="H25" s="25"/>
      <c r="I25" s="25"/>
      <c r="J25" s="25"/>
      <c r="K25" s="25"/>
      <c r="L25" s="25"/>
      <c r="M25" s="25"/>
      <c r="N25" s="26"/>
    </row>
    <row r="26" spans="1:14" ht="12.75" customHeight="1">
      <c r="A26" s="154"/>
      <c r="B26" s="232"/>
      <c r="C26" s="241"/>
      <c r="D26" s="242"/>
      <c r="E26" s="243"/>
      <c r="F26" s="24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33"/>
      <c r="C27" s="205"/>
      <c r="D27" s="206"/>
      <c r="E27" s="207"/>
      <c r="F27" s="24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08" t="s">
        <v>27</v>
      </c>
      <c r="C28" s="209"/>
      <c r="D28" s="209"/>
      <c r="E28" s="210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211" t="s">
        <v>66</v>
      </c>
      <c r="C29" s="214" t="s">
        <v>28</v>
      </c>
      <c r="D29" s="215"/>
      <c r="E29" s="215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154"/>
      <c r="B30" s="212"/>
      <c r="C30" s="187"/>
      <c r="D30" s="120"/>
      <c r="E30" s="120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2.75" customHeight="1" thickBot="1">
      <c r="A31" s="154"/>
      <c r="B31" s="212"/>
      <c r="C31" s="187"/>
      <c r="D31" s="120"/>
      <c r="E31" s="120"/>
      <c r="F31" s="27"/>
      <c r="G31" s="25"/>
      <c r="H31" s="25"/>
      <c r="I31" s="25"/>
      <c r="J31" s="25"/>
      <c r="K31" s="25"/>
      <c r="L31" s="25"/>
      <c r="M31" s="25"/>
      <c r="N31" s="26"/>
    </row>
    <row r="32" spans="1:14" ht="12.75" customHeight="1" thickBot="1">
      <c r="A32" s="154"/>
      <c r="B32" s="213"/>
      <c r="C32" s="187"/>
      <c r="D32" s="120"/>
      <c r="E32" s="120"/>
      <c r="F32" s="27"/>
      <c r="G32" s="25"/>
      <c r="H32" s="25"/>
      <c r="I32" s="25"/>
      <c r="J32" s="25"/>
      <c r="K32" s="25"/>
      <c r="L32" s="25"/>
      <c r="M32" s="25"/>
      <c r="N32" s="26"/>
    </row>
    <row r="33" spans="1:14" ht="12.75" customHeight="1" thickBot="1">
      <c r="A33" s="154"/>
      <c r="B33" s="125" t="s">
        <v>29</v>
      </c>
      <c r="C33" s="125"/>
      <c r="D33" s="125"/>
      <c r="E33" s="125"/>
      <c r="F33" s="26"/>
      <c r="G33" s="25"/>
      <c r="H33" s="25"/>
      <c r="I33" s="25"/>
      <c r="J33" s="25"/>
      <c r="K33" s="25"/>
      <c r="L33" s="25"/>
      <c r="M33" s="25"/>
      <c r="N33" s="26"/>
    </row>
    <row r="34" spans="1:14" ht="12.75" customHeight="1" thickBot="1">
      <c r="A34" s="154"/>
      <c r="B34" s="125" t="s">
        <v>30</v>
      </c>
      <c r="C34" s="125"/>
      <c r="D34" s="125"/>
      <c r="E34" s="125"/>
      <c r="F34" s="27"/>
      <c r="G34" s="25"/>
      <c r="H34" s="25"/>
      <c r="I34" s="25"/>
      <c r="J34" s="25"/>
      <c r="K34" s="25"/>
      <c r="L34" s="25"/>
      <c r="M34" s="25"/>
      <c r="N34" s="25"/>
    </row>
    <row r="35" spans="1:14" ht="12.75" customHeight="1" thickBot="1">
      <c r="A35" s="154"/>
      <c r="B35" s="204" t="s">
        <v>31</v>
      </c>
      <c r="C35" s="204"/>
      <c r="D35" s="204"/>
      <c r="E35" s="204"/>
      <c r="F35" s="28"/>
      <c r="G35" s="29"/>
      <c r="H35" s="29"/>
      <c r="I35" s="29"/>
      <c r="J35" s="29"/>
      <c r="K35" s="29"/>
      <c r="L35" s="29"/>
      <c r="M35" s="29"/>
      <c r="N35" s="30"/>
    </row>
    <row r="36" spans="1:14" ht="17.25" customHeight="1" thickBot="1">
      <c r="A36" s="154"/>
      <c r="B36" s="133" t="s">
        <v>32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</row>
    <row r="37" spans="1:14" ht="12.75" customHeight="1">
      <c r="A37" s="154"/>
      <c r="B37" s="201" t="s">
        <v>65</v>
      </c>
      <c r="C37" s="156" t="s">
        <v>63</v>
      </c>
      <c r="D37" s="157"/>
      <c r="E37" s="111" t="s">
        <v>12</v>
      </c>
      <c r="F37" s="136" t="s">
        <v>33</v>
      </c>
      <c r="G37" s="137"/>
      <c r="H37" s="137"/>
      <c r="I37" s="137"/>
      <c r="J37" s="138"/>
      <c r="K37" s="136" t="s">
        <v>64</v>
      </c>
      <c r="L37" s="137"/>
      <c r="M37" s="138"/>
      <c r="N37" s="111" t="s">
        <v>34</v>
      </c>
    </row>
    <row r="38" spans="1:14" ht="12.75" customHeight="1">
      <c r="A38" s="154"/>
      <c r="B38" s="202"/>
      <c r="C38" s="158" t="s">
        <v>35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36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37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38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 t="s">
        <v>39</v>
      </c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>
      <c r="A43" s="154"/>
      <c r="B43" s="202"/>
      <c r="C43" s="158" t="s">
        <v>40</v>
      </c>
      <c r="D43" s="159"/>
      <c r="E43" s="31"/>
      <c r="F43" s="130"/>
      <c r="G43" s="131"/>
      <c r="H43" s="131"/>
      <c r="I43" s="131"/>
      <c r="J43" s="132"/>
      <c r="K43" s="130"/>
      <c r="L43" s="131"/>
      <c r="M43" s="132"/>
      <c r="N43" s="31"/>
    </row>
    <row r="44" spans="1:14" ht="12.75" customHeight="1">
      <c r="A44" s="154"/>
      <c r="B44" s="202"/>
      <c r="C44" s="158" t="s">
        <v>41</v>
      </c>
      <c r="D44" s="159"/>
      <c r="E44" s="31"/>
      <c r="F44" s="130"/>
      <c r="G44" s="131"/>
      <c r="H44" s="131"/>
      <c r="I44" s="131"/>
      <c r="J44" s="132"/>
      <c r="K44" s="130"/>
      <c r="L44" s="131"/>
      <c r="M44" s="132"/>
      <c r="N44" s="31"/>
    </row>
    <row r="45" spans="1:14" ht="12.75" customHeight="1">
      <c r="A45" s="154"/>
      <c r="B45" s="202"/>
      <c r="C45" s="158" t="s">
        <v>42</v>
      </c>
      <c r="D45" s="159"/>
      <c r="E45" s="31"/>
      <c r="F45" s="130"/>
      <c r="G45" s="131"/>
      <c r="H45" s="131"/>
      <c r="I45" s="131"/>
      <c r="J45" s="132"/>
      <c r="K45" s="130"/>
      <c r="L45" s="131"/>
      <c r="M45" s="132"/>
      <c r="N45" s="31"/>
    </row>
    <row r="46" spans="1:14" ht="12.75" customHeight="1" thickBot="1">
      <c r="A46" s="155"/>
      <c r="B46" s="203"/>
      <c r="C46" s="199" t="s">
        <v>43</v>
      </c>
      <c r="D46" s="200"/>
      <c r="E46" s="32"/>
      <c r="F46" s="130"/>
      <c r="G46" s="131"/>
      <c r="H46" s="131"/>
      <c r="I46" s="131"/>
      <c r="J46" s="132"/>
      <c r="K46" s="130"/>
      <c r="L46" s="131"/>
      <c r="M46" s="132"/>
      <c r="N46" s="33"/>
    </row>
    <row r="47" spans="1:15" ht="48.75" customHeight="1" thickBot="1">
      <c r="A47" s="188" t="s">
        <v>67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0"/>
    </row>
    <row r="48" spans="1:14" ht="15" customHeight="1">
      <c r="A48" s="160" t="s">
        <v>44</v>
      </c>
      <c r="B48" s="161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8"/>
    </row>
    <row r="49" spans="1:14" ht="15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3"/>
    </row>
    <row r="50" spans="1:14" ht="15" customHeight="1">
      <c r="A50" s="19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ht="15" customHeight="1" thickBo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ht="15" customHeight="1" thickBot="1">
      <c r="A52" s="175" t="s">
        <v>68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  <row r="53" spans="1:14" ht="15" customHeight="1">
      <c r="A53" s="178" t="s">
        <v>76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</row>
    <row r="54" spans="1:14" ht="15" customHeight="1" thickBo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3"/>
    </row>
    <row r="55" spans="1:14" ht="15" customHeight="1" thickBot="1">
      <c r="A55" s="184" t="s">
        <v>46</v>
      </c>
      <c r="B55" s="185"/>
      <c r="C55" s="185"/>
      <c r="D55" s="185"/>
      <c r="E55" s="185"/>
      <c r="F55" s="185"/>
      <c r="G55" s="186"/>
      <c r="H55" s="187"/>
      <c r="I55" s="120"/>
      <c r="J55" s="120"/>
      <c r="K55" s="120"/>
      <c r="L55" s="120"/>
      <c r="M55" s="120"/>
      <c r="N55" s="121"/>
    </row>
    <row r="56" spans="1:14" ht="15" customHeight="1">
      <c r="A56" s="145" t="s">
        <v>69</v>
      </c>
      <c r="B56" s="146"/>
      <c r="C56" s="147"/>
      <c r="D56" s="162" t="s">
        <v>77</v>
      </c>
      <c r="E56" s="163"/>
      <c r="F56" s="163"/>
      <c r="G56" s="163"/>
      <c r="H56" s="164"/>
      <c r="I56" s="162" t="s">
        <v>49</v>
      </c>
      <c r="J56" s="163"/>
      <c r="K56" s="163"/>
      <c r="L56" s="163"/>
      <c r="M56" s="163"/>
      <c r="N56" s="164"/>
    </row>
    <row r="57" spans="1:14" ht="15" customHeight="1">
      <c r="A57" s="148"/>
      <c r="B57" s="149"/>
      <c r="C57" s="150"/>
      <c r="D57" s="165" t="s">
        <v>47</v>
      </c>
      <c r="E57" s="166"/>
      <c r="F57" s="166"/>
      <c r="G57" s="166"/>
      <c r="H57" s="167"/>
      <c r="I57" s="171" t="s">
        <v>50</v>
      </c>
      <c r="J57" s="172"/>
      <c r="K57" s="172"/>
      <c r="L57" s="172"/>
      <c r="M57" s="172"/>
      <c r="N57" s="167"/>
    </row>
    <row r="58" spans="1:14" ht="15" customHeight="1" thickBot="1">
      <c r="A58" s="151"/>
      <c r="B58" s="152"/>
      <c r="C58" s="153"/>
      <c r="D58" s="168" t="s">
        <v>48</v>
      </c>
      <c r="E58" s="169"/>
      <c r="F58" s="169"/>
      <c r="G58" s="169"/>
      <c r="H58" s="170"/>
      <c r="I58" s="173" t="s">
        <v>51</v>
      </c>
      <c r="J58" s="174"/>
      <c r="K58" s="174"/>
      <c r="L58" s="174"/>
      <c r="M58" s="174"/>
      <c r="N58" s="170"/>
    </row>
  </sheetData>
  <sheetProtection/>
  <mergeCells count="99">
    <mergeCell ref="C26:E26"/>
    <mergeCell ref="F14:J14"/>
    <mergeCell ref="K14:N14"/>
    <mergeCell ref="C19:E19"/>
    <mergeCell ref="C20:E20"/>
    <mergeCell ref="C21:E21"/>
    <mergeCell ref="C22:E22"/>
    <mergeCell ref="A9:N9"/>
    <mergeCell ref="C5:D5"/>
    <mergeCell ref="C24:E24"/>
    <mergeCell ref="C25:E25"/>
    <mergeCell ref="E5:N5"/>
    <mergeCell ref="H10:J10"/>
    <mergeCell ref="C32:E32"/>
    <mergeCell ref="C29:E29"/>
    <mergeCell ref="B33:E33"/>
    <mergeCell ref="A1:B8"/>
    <mergeCell ref="B13:E17"/>
    <mergeCell ref="D8:E8"/>
    <mergeCell ref="C1:N1"/>
    <mergeCell ref="C2:N2"/>
    <mergeCell ref="C18:E18"/>
    <mergeCell ref="B18:B27"/>
    <mergeCell ref="K42:M42"/>
    <mergeCell ref="K43:M43"/>
    <mergeCell ref="K44:M44"/>
    <mergeCell ref="F46:J46"/>
    <mergeCell ref="B35:E35"/>
    <mergeCell ref="C27:E27"/>
    <mergeCell ref="B28:E28"/>
    <mergeCell ref="B29:B32"/>
    <mergeCell ref="C30:E30"/>
    <mergeCell ref="C31:E31"/>
    <mergeCell ref="H55:N55"/>
    <mergeCell ref="A47:N47"/>
    <mergeCell ref="A49:N51"/>
    <mergeCell ref="C48:N48"/>
    <mergeCell ref="C44:D44"/>
    <mergeCell ref="C45:D45"/>
    <mergeCell ref="C46:D46"/>
    <mergeCell ref="B37:B46"/>
    <mergeCell ref="K45:M45"/>
    <mergeCell ref="K41:M41"/>
    <mergeCell ref="A48:B48"/>
    <mergeCell ref="D56:H56"/>
    <mergeCell ref="D57:H57"/>
    <mergeCell ref="D58:H58"/>
    <mergeCell ref="I56:N56"/>
    <mergeCell ref="I57:N57"/>
    <mergeCell ref="I58:N58"/>
    <mergeCell ref="A52:N52"/>
    <mergeCell ref="A53:N54"/>
    <mergeCell ref="A55:G55"/>
    <mergeCell ref="F42:J42"/>
    <mergeCell ref="A56:C58"/>
    <mergeCell ref="A13:A46"/>
    <mergeCell ref="C37:D37"/>
    <mergeCell ref="C38:D38"/>
    <mergeCell ref="C39:D39"/>
    <mergeCell ref="C40:D40"/>
    <mergeCell ref="C41:D41"/>
    <mergeCell ref="C42:D42"/>
    <mergeCell ref="C43:D43"/>
    <mergeCell ref="F39:J39"/>
    <mergeCell ref="K38:M38"/>
    <mergeCell ref="K39:M39"/>
    <mergeCell ref="K40:M40"/>
    <mergeCell ref="F40:J40"/>
    <mergeCell ref="F41:J41"/>
    <mergeCell ref="F44:J44"/>
    <mergeCell ref="F45:J45"/>
    <mergeCell ref="K46:M46"/>
    <mergeCell ref="B36:N36"/>
    <mergeCell ref="F37:J37"/>
    <mergeCell ref="F13:N13"/>
    <mergeCell ref="K37:M37"/>
    <mergeCell ref="F43:J43"/>
    <mergeCell ref="F38:J38"/>
    <mergeCell ref="C23:E23"/>
    <mergeCell ref="B34:E34"/>
    <mergeCell ref="C3:F3"/>
    <mergeCell ref="G3:N3"/>
    <mergeCell ref="M6:N6"/>
    <mergeCell ref="D6:K6"/>
    <mergeCell ref="M7:N7"/>
    <mergeCell ref="F7:G7"/>
    <mergeCell ref="H7:K7"/>
    <mergeCell ref="B10:E10"/>
    <mergeCell ref="D7:E7"/>
    <mergeCell ref="D4:N4"/>
    <mergeCell ref="A11:B12"/>
    <mergeCell ref="L11:N11"/>
    <mergeCell ref="H11:J11"/>
    <mergeCell ref="D11:F11"/>
    <mergeCell ref="D12:F12"/>
    <mergeCell ref="L10:N10"/>
    <mergeCell ref="F10:G10"/>
    <mergeCell ref="G8:I8"/>
    <mergeCell ref="J8:N8"/>
  </mergeCells>
  <printOptions/>
  <pageMargins left="0.5905511811023623" right="0.5118110236220472" top="0.3937007874015748" bottom="0.3937007874015748" header="0" footer="0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G49" sqref="G49:O49"/>
    </sheetView>
  </sheetViews>
  <sheetFormatPr defaultColWidth="9.140625" defaultRowHeight="12.75"/>
  <cols>
    <col min="1" max="6" width="4.7109375" style="0" customWidth="1"/>
    <col min="7" max="11" width="3.7109375" style="0" customWidth="1"/>
    <col min="12" max="20" width="5.7109375" style="0" customWidth="1"/>
    <col min="21" max="21" width="4.7109375" style="0" customWidth="1"/>
  </cols>
  <sheetData>
    <row r="1" spans="1:20" ht="15.75">
      <c r="A1" s="328"/>
      <c r="B1" s="329"/>
      <c r="C1" s="329"/>
      <c r="D1" s="486"/>
      <c r="E1" s="496" t="s">
        <v>0</v>
      </c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8"/>
    </row>
    <row r="2" spans="1:20" ht="15">
      <c r="A2" s="487"/>
      <c r="B2" s="488"/>
      <c r="C2" s="488"/>
      <c r="D2" s="489"/>
      <c r="E2" s="493" t="s">
        <v>1</v>
      </c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>
      <c r="A3" s="487"/>
      <c r="B3" s="488"/>
      <c r="C3" s="488"/>
      <c r="D3" s="489"/>
      <c r="E3" s="499" t="s">
        <v>129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12.75">
      <c r="A4" s="487"/>
      <c r="B4" s="488"/>
      <c r="C4" s="488"/>
      <c r="D4" s="489"/>
      <c r="E4" s="79" t="s">
        <v>3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2"/>
    </row>
    <row r="5" spans="1:20" ht="12.75">
      <c r="A5" s="487"/>
      <c r="B5" s="488"/>
      <c r="C5" s="488"/>
      <c r="D5" s="489"/>
      <c r="E5" s="484" t="s">
        <v>130</v>
      </c>
      <c r="F5" s="485"/>
      <c r="G5" s="485"/>
      <c r="H5" s="485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353"/>
    </row>
    <row r="6" spans="1:20" ht="12.75">
      <c r="A6" s="487"/>
      <c r="B6" s="488"/>
      <c r="C6" s="488"/>
      <c r="D6" s="489"/>
      <c r="E6" s="80" t="s">
        <v>131</v>
      </c>
      <c r="F6" s="77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78" t="s">
        <v>132</v>
      </c>
      <c r="R6" s="483"/>
      <c r="S6" s="483"/>
      <c r="T6" s="353"/>
    </row>
    <row r="7" spans="1:20" ht="12.75">
      <c r="A7" s="487"/>
      <c r="B7" s="488"/>
      <c r="C7" s="488"/>
      <c r="D7" s="489"/>
      <c r="E7" s="80" t="s">
        <v>133</v>
      </c>
      <c r="F7" s="77"/>
      <c r="G7" s="483"/>
      <c r="H7" s="483"/>
      <c r="I7" s="483"/>
      <c r="J7" s="483"/>
      <c r="K7" s="78" t="s">
        <v>134</v>
      </c>
      <c r="L7" s="77"/>
      <c r="M7" s="483"/>
      <c r="N7" s="483"/>
      <c r="O7" s="483"/>
      <c r="P7" s="483"/>
      <c r="Q7" s="78" t="s">
        <v>135</v>
      </c>
      <c r="R7" s="483"/>
      <c r="S7" s="483"/>
      <c r="T7" s="353"/>
    </row>
    <row r="8" spans="1:20" ht="13.5" thickBot="1">
      <c r="A8" s="331"/>
      <c r="B8" s="332"/>
      <c r="C8" s="332"/>
      <c r="D8" s="490"/>
      <c r="E8" s="81" t="s">
        <v>136</v>
      </c>
      <c r="F8" s="82"/>
      <c r="G8" s="482"/>
      <c r="H8" s="482"/>
      <c r="I8" s="482"/>
      <c r="J8" s="482"/>
      <c r="K8" s="83" t="s">
        <v>137</v>
      </c>
      <c r="L8" s="82"/>
      <c r="M8" s="82"/>
      <c r="N8" s="82"/>
      <c r="O8" s="482"/>
      <c r="P8" s="482"/>
      <c r="Q8" s="482"/>
      <c r="R8" s="482"/>
      <c r="S8" s="482"/>
      <c r="T8" s="355"/>
    </row>
    <row r="9" spans="1:20" ht="15.75" customHeight="1" thickBot="1">
      <c r="A9" s="478" t="s">
        <v>169</v>
      </c>
      <c r="B9" s="479"/>
      <c r="C9" s="479"/>
      <c r="D9" s="479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1"/>
    </row>
    <row r="10" spans="1:20" ht="12.75">
      <c r="A10" s="475" t="s">
        <v>138</v>
      </c>
      <c r="B10" s="476"/>
      <c r="C10" s="476"/>
      <c r="D10" s="477"/>
      <c r="E10" s="477"/>
      <c r="F10" s="477"/>
      <c r="G10" s="477"/>
      <c r="H10" s="477"/>
      <c r="I10" s="477"/>
      <c r="J10" s="477"/>
      <c r="K10" s="477"/>
      <c r="L10" s="86" t="s">
        <v>9</v>
      </c>
      <c r="M10" s="86"/>
      <c r="N10" s="477"/>
      <c r="O10" s="477"/>
      <c r="P10" s="477"/>
      <c r="Q10" s="86" t="s">
        <v>52</v>
      </c>
      <c r="R10" s="477"/>
      <c r="S10" s="477"/>
      <c r="T10" s="357"/>
    </row>
    <row r="11" spans="1:20" ht="12.75">
      <c r="A11" s="502" t="s">
        <v>139</v>
      </c>
      <c r="B11" s="503"/>
      <c r="C11" s="504"/>
      <c r="D11" s="84" t="s">
        <v>134</v>
      </c>
      <c r="E11" s="76"/>
      <c r="F11" s="500"/>
      <c r="G11" s="500"/>
      <c r="H11" s="500"/>
      <c r="I11" s="500"/>
      <c r="J11" s="500"/>
      <c r="K11" s="500"/>
      <c r="L11" s="85" t="s">
        <v>56</v>
      </c>
      <c r="M11" s="76"/>
      <c r="N11" s="500"/>
      <c r="O11" s="500"/>
      <c r="P11" s="500"/>
      <c r="Q11" s="85" t="s">
        <v>140</v>
      </c>
      <c r="R11" s="500"/>
      <c r="S11" s="500"/>
      <c r="T11" s="501"/>
    </row>
    <row r="12" spans="1:20" ht="13.5" thickBot="1">
      <c r="A12" s="118"/>
      <c r="B12" s="119"/>
      <c r="C12" s="119"/>
      <c r="D12" s="87" t="s">
        <v>10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355"/>
    </row>
    <row r="13" spans="1:23" ht="10.5" customHeight="1" thickBot="1">
      <c r="A13" s="442" t="s">
        <v>166</v>
      </c>
      <c r="B13" s="201" t="s">
        <v>111</v>
      </c>
      <c r="C13" s="505" t="s">
        <v>141</v>
      </c>
      <c r="D13" s="506"/>
      <c r="E13" s="507"/>
      <c r="F13" s="402" t="s">
        <v>11</v>
      </c>
      <c r="G13" s="405"/>
      <c r="H13" s="405"/>
      <c r="I13" s="405"/>
      <c r="J13" s="405"/>
      <c r="K13" s="514"/>
      <c r="L13" s="518" t="s">
        <v>142</v>
      </c>
      <c r="M13" s="519"/>
      <c r="N13" s="519"/>
      <c r="O13" s="519"/>
      <c r="P13" s="519"/>
      <c r="Q13" s="519"/>
      <c r="R13" s="519"/>
      <c r="S13" s="519"/>
      <c r="T13" s="520"/>
      <c r="W13" s="95"/>
    </row>
    <row r="14" spans="1:20" ht="10.5" customHeight="1" thickBot="1">
      <c r="A14" s="443"/>
      <c r="B14" s="202"/>
      <c r="C14" s="508"/>
      <c r="D14" s="509"/>
      <c r="E14" s="510"/>
      <c r="F14" s="515"/>
      <c r="G14" s="516"/>
      <c r="H14" s="516"/>
      <c r="I14" s="516"/>
      <c r="J14" s="516"/>
      <c r="K14" s="517"/>
      <c r="L14" s="521" t="s">
        <v>109</v>
      </c>
      <c r="M14" s="522"/>
      <c r="N14" s="522"/>
      <c r="O14" s="522"/>
      <c r="P14" s="523"/>
      <c r="Q14" s="358" t="s">
        <v>110</v>
      </c>
      <c r="R14" s="524"/>
      <c r="S14" s="524"/>
      <c r="T14" s="359"/>
    </row>
    <row r="15" spans="1:20" ht="10.5" customHeight="1">
      <c r="A15" s="443"/>
      <c r="B15" s="202"/>
      <c r="C15" s="508"/>
      <c r="D15" s="509"/>
      <c r="E15" s="510"/>
      <c r="F15" s="515"/>
      <c r="G15" s="516"/>
      <c r="H15" s="516"/>
      <c r="I15" s="516"/>
      <c r="J15" s="516"/>
      <c r="K15" s="516"/>
      <c r="L15" s="53" t="s">
        <v>12</v>
      </c>
      <c r="M15" s="54" t="s">
        <v>12</v>
      </c>
      <c r="N15" s="54" t="s">
        <v>12</v>
      </c>
      <c r="O15" s="54" t="s">
        <v>12</v>
      </c>
      <c r="P15" s="54" t="s">
        <v>12</v>
      </c>
      <c r="Q15" s="54" t="s">
        <v>12</v>
      </c>
      <c r="R15" s="54" t="s">
        <v>12</v>
      </c>
      <c r="S15" s="54" t="s">
        <v>12</v>
      </c>
      <c r="T15" s="55" t="s">
        <v>12</v>
      </c>
    </row>
    <row r="16" spans="1:20" ht="10.5" customHeight="1" thickBot="1">
      <c r="A16" s="443"/>
      <c r="B16" s="202"/>
      <c r="C16" s="508"/>
      <c r="D16" s="509"/>
      <c r="E16" s="510"/>
      <c r="F16" s="515"/>
      <c r="G16" s="516"/>
      <c r="H16" s="516"/>
      <c r="I16" s="516"/>
      <c r="J16" s="516"/>
      <c r="K16" s="516"/>
      <c r="L16" s="68"/>
      <c r="M16" s="69"/>
      <c r="N16" s="69"/>
      <c r="O16" s="69"/>
      <c r="P16" s="69"/>
      <c r="Q16" s="69"/>
      <c r="R16" s="69"/>
      <c r="S16" s="69"/>
      <c r="T16" s="70"/>
    </row>
    <row r="17" spans="1:20" ht="18.75" customHeight="1" thickBot="1">
      <c r="A17" s="443"/>
      <c r="B17" s="202"/>
      <c r="C17" s="511"/>
      <c r="D17" s="512"/>
      <c r="E17" s="513"/>
      <c r="F17" s="406"/>
      <c r="G17" s="407"/>
      <c r="H17" s="407"/>
      <c r="I17" s="407"/>
      <c r="J17" s="407"/>
      <c r="K17" s="407"/>
      <c r="L17" s="92" t="s">
        <v>143</v>
      </c>
      <c r="M17" s="93" t="s">
        <v>144</v>
      </c>
      <c r="N17" s="93" t="s">
        <v>145</v>
      </c>
      <c r="O17" s="93" t="s">
        <v>146</v>
      </c>
      <c r="P17" s="93" t="s">
        <v>147</v>
      </c>
      <c r="Q17" s="93" t="s">
        <v>148</v>
      </c>
      <c r="R17" s="93" t="s">
        <v>149</v>
      </c>
      <c r="S17" s="93" t="s">
        <v>150</v>
      </c>
      <c r="T17" s="94" t="s">
        <v>151</v>
      </c>
    </row>
    <row r="18" spans="1:20" ht="10.5" customHeight="1" thickBot="1">
      <c r="A18" s="443"/>
      <c r="B18" s="202"/>
      <c r="C18" s="402" t="s">
        <v>154</v>
      </c>
      <c r="D18" s="405"/>
      <c r="E18" s="514"/>
      <c r="F18" s="544" t="s">
        <v>152</v>
      </c>
      <c r="G18" s="545"/>
      <c r="H18" s="545"/>
      <c r="I18" s="545"/>
      <c r="J18" s="545"/>
      <c r="K18" s="545"/>
      <c r="L18" s="63"/>
      <c r="M18" s="64"/>
      <c r="N18" s="64"/>
      <c r="O18" s="64"/>
      <c r="P18" s="64"/>
      <c r="Q18" s="64"/>
      <c r="R18" s="64"/>
      <c r="S18" s="64"/>
      <c r="T18" s="65"/>
    </row>
    <row r="19" spans="1:20" ht="10.5" customHeight="1" thickBot="1">
      <c r="A19" s="443"/>
      <c r="B19" s="202"/>
      <c r="C19" s="515"/>
      <c r="D19" s="516"/>
      <c r="E19" s="517"/>
      <c r="F19" s="544" t="s">
        <v>23</v>
      </c>
      <c r="G19" s="545"/>
      <c r="H19" s="545"/>
      <c r="I19" s="545"/>
      <c r="J19" s="545"/>
      <c r="K19" s="545"/>
      <c r="L19" s="66"/>
      <c r="M19" s="62"/>
      <c r="N19" s="62"/>
      <c r="O19" s="62"/>
      <c r="P19" s="62"/>
      <c r="Q19" s="62"/>
      <c r="R19" s="62"/>
      <c r="S19" s="62"/>
      <c r="T19" s="67"/>
    </row>
    <row r="20" spans="1:20" ht="10.5" customHeight="1" thickBot="1">
      <c r="A20" s="443"/>
      <c r="B20" s="202"/>
      <c r="C20" s="406"/>
      <c r="D20" s="407"/>
      <c r="E20" s="525"/>
      <c r="F20" s="544" t="s">
        <v>60</v>
      </c>
      <c r="G20" s="545"/>
      <c r="H20" s="545"/>
      <c r="I20" s="545"/>
      <c r="J20" s="545"/>
      <c r="K20" s="545"/>
      <c r="L20" s="66"/>
      <c r="M20" s="62"/>
      <c r="N20" s="62"/>
      <c r="O20" s="62"/>
      <c r="P20" s="62"/>
      <c r="Q20" s="62"/>
      <c r="R20" s="62"/>
      <c r="S20" s="62"/>
      <c r="T20" s="67"/>
    </row>
    <row r="21" spans="1:20" ht="10.5" customHeight="1" thickBot="1">
      <c r="A21" s="443"/>
      <c r="B21" s="202"/>
      <c r="C21" s="539" t="s">
        <v>25</v>
      </c>
      <c r="D21" s="540"/>
      <c r="E21" s="541"/>
      <c r="F21" s="542" t="s">
        <v>153</v>
      </c>
      <c r="G21" s="543"/>
      <c r="H21" s="543"/>
      <c r="I21" s="543"/>
      <c r="J21" s="543"/>
      <c r="K21" s="543"/>
      <c r="L21" s="66"/>
      <c r="M21" s="62"/>
      <c r="N21" s="62"/>
      <c r="O21" s="62"/>
      <c r="P21" s="62"/>
      <c r="Q21" s="62"/>
      <c r="R21" s="62"/>
      <c r="S21" s="62"/>
      <c r="T21" s="67"/>
    </row>
    <row r="22" spans="1:20" ht="10.5" customHeight="1" thickBot="1">
      <c r="A22" s="443"/>
      <c r="B22" s="202"/>
      <c r="C22" s="526" t="s">
        <v>106</v>
      </c>
      <c r="D22" s="527"/>
      <c r="E22" s="528"/>
      <c r="F22" s="542" t="s">
        <v>62</v>
      </c>
      <c r="G22" s="543"/>
      <c r="H22" s="543"/>
      <c r="I22" s="543"/>
      <c r="J22" s="543"/>
      <c r="K22" s="543"/>
      <c r="L22" s="66"/>
      <c r="M22" s="62"/>
      <c r="N22" s="62"/>
      <c r="O22" s="62"/>
      <c r="P22" s="62"/>
      <c r="Q22" s="62"/>
      <c r="R22" s="62"/>
      <c r="S22" s="62"/>
      <c r="T22" s="67"/>
    </row>
    <row r="23" spans="1:20" ht="10.5" customHeight="1" thickBot="1">
      <c r="A23" s="443"/>
      <c r="B23" s="202"/>
      <c r="C23" s="530" t="s">
        <v>107</v>
      </c>
      <c r="D23" s="531"/>
      <c r="E23" s="532"/>
      <c r="F23" s="542" t="s">
        <v>61</v>
      </c>
      <c r="G23" s="543"/>
      <c r="H23" s="543"/>
      <c r="I23" s="543"/>
      <c r="J23" s="543"/>
      <c r="K23" s="543"/>
      <c r="L23" s="66"/>
      <c r="M23" s="62"/>
      <c r="N23" s="62"/>
      <c r="O23" s="62"/>
      <c r="P23" s="62"/>
      <c r="Q23" s="62"/>
      <c r="R23" s="62"/>
      <c r="S23" s="62"/>
      <c r="T23" s="67"/>
    </row>
    <row r="24" spans="1:20" ht="10.5" customHeight="1" thickBot="1">
      <c r="A24" s="443"/>
      <c r="B24" s="202"/>
      <c r="C24" s="533"/>
      <c r="D24" s="534"/>
      <c r="E24" s="535"/>
      <c r="F24" s="542" t="s">
        <v>24</v>
      </c>
      <c r="G24" s="543"/>
      <c r="H24" s="543"/>
      <c r="I24" s="543"/>
      <c r="J24" s="543"/>
      <c r="K24" s="543"/>
      <c r="L24" s="66"/>
      <c r="M24" s="62"/>
      <c r="N24" s="62"/>
      <c r="O24" s="62"/>
      <c r="P24" s="62"/>
      <c r="Q24" s="62"/>
      <c r="R24" s="62"/>
      <c r="S24" s="62"/>
      <c r="T24" s="67"/>
    </row>
    <row r="25" spans="1:20" ht="10.5" customHeight="1" thickBot="1">
      <c r="A25" s="443"/>
      <c r="B25" s="202"/>
      <c r="C25" s="536"/>
      <c r="D25" s="537"/>
      <c r="E25" s="538"/>
      <c r="F25" s="96" t="s">
        <v>155</v>
      </c>
      <c r="G25" s="97"/>
      <c r="H25" s="97"/>
      <c r="I25" s="529"/>
      <c r="J25" s="529"/>
      <c r="K25" s="529"/>
      <c r="L25" s="66"/>
      <c r="M25" s="62"/>
      <c r="N25" s="62"/>
      <c r="O25" s="62"/>
      <c r="P25" s="62"/>
      <c r="Q25" s="62"/>
      <c r="R25" s="62"/>
      <c r="S25" s="62"/>
      <c r="T25" s="67"/>
    </row>
    <row r="26" spans="1:20" ht="10.5" customHeight="1" thickBot="1">
      <c r="A26" s="443"/>
      <c r="B26" s="203"/>
      <c r="C26" s="184" t="s">
        <v>156</v>
      </c>
      <c r="D26" s="185"/>
      <c r="E26" s="185"/>
      <c r="F26" s="185"/>
      <c r="G26" s="185"/>
      <c r="H26" s="185"/>
      <c r="I26" s="185"/>
      <c r="J26" s="185"/>
      <c r="K26" s="185"/>
      <c r="L26" s="66"/>
      <c r="M26" s="62"/>
      <c r="N26" s="62"/>
      <c r="O26" s="62"/>
      <c r="P26" s="62"/>
      <c r="Q26" s="62"/>
      <c r="R26" s="62"/>
      <c r="S26" s="62"/>
      <c r="T26" s="67"/>
    </row>
    <row r="27" spans="1:20" ht="10.5" customHeight="1" thickBot="1">
      <c r="A27" s="443"/>
      <c r="B27" s="201" t="s">
        <v>160</v>
      </c>
      <c r="C27" s="98" t="s">
        <v>157</v>
      </c>
      <c r="D27" s="99"/>
      <c r="E27" s="99"/>
      <c r="F27" s="99"/>
      <c r="G27" s="99"/>
      <c r="H27" s="99"/>
      <c r="I27" s="99"/>
      <c r="J27" s="99"/>
      <c r="K27" s="99"/>
      <c r="L27" s="66"/>
      <c r="M27" s="62"/>
      <c r="N27" s="62"/>
      <c r="O27" s="62"/>
      <c r="P27" s="62"/>
      <c r="Q27" s="62"/>
      <c r="R27" s="62"/>
      <c r="S27" s="62"/>
      <c r="T27" s="67"/>
    </row>
    <row r="28" spans="1:20" ht="10.5" customHeight="1" thickBot="1">
      <c r="A28" s="443"/>
      <c r="B28" s="202"/>
      <c r="C28" s="548" t="s">
        <v>158</v>
      </c>
      <c r="D28" s="549"/>
      <c r="E28" s="549"/>
      <c r="F28" s="549"/>
      <c r="G28" s="549"/>
      <c r="H28" s="549"/>
      <c r="I28" s="549"/>
      <c r="J28" s="549"/>
      <c r="K28" s="549"/>
      <c r="L28" s="66"/>
      <c r="M28" s="62"/>
      <c r="N28" s="62"/>
      <c r="O28" s="62"/>
      <c r="P28" s="62"/>
      <c r="Q28" s="62"/>
      <c r="R28" s="62"/>
      <c r="S28" s="62"/>
      <c r="T28" s="67"/>
    </row>
    <row r="29" spans="1:20" ht="10.5" customHeight="1" thickBot="1">
      <c r="A29" s="443"/>
      <c r="B29" s="202"/>
      <c r="C29" s="550" t="s">
        <v>159</v>
      </c>
      <c r="D29" s="245"/>
      <c r="E29" s="124"/>
      <c r="F29" s="124"/>
      <c r="G29" s="124"/>
      <c r="H29" s="124"/>
      <c r="I29" s="124"/>
      <c r="J29" s="124"/>
      <c r="K29" s="124"/>
      <c r="L29" s="66"/>
      <c r="M29" s="62"/>
      <c r="N29" s="62"/>
      <c r="O29" s="62"/>
      <c r="P29" s="62"/>
      <c r="Q29" s="62"/>
      <c r="R29" s="62"/>
      <c r="S29" s="62"/>
      <c r="T29" s="67"/>
    </row>
    <row r="30" spans="1:20" ht="10.5" customHeight="1" thickBot="1">
      <c r="A30" s="443"/>
      <c r="B30" s="202"/>
      <c r="C30" s="551"/>
      <c r="D30" s="245"/>
      <c r="E30" s="124"/>
      <c r="F30" s="124"/>
      <c r="G30" s="124"/>
      <c r="H30" s="124"/>
      <c r="I30" s="124"/>
      <c r="J30" s="124"/>
      <c r="K30" s="124"/>
      <c r="L30" s="66"/>
      <c r="M30" s="62"/>
      <c r="N30" s="62"/>
      <c r="O30" s="62"/>
      <c r="P30" s="62"/>
      <c r="Q30" s="62"/>
      <c r="R30" s="62"/>
      <c r="S30" s="62"/>
      <c r="T30" s="67"/>
    </row>
    <row r="31" spans="1:20" ht="10.5" customHeight="1" thickBot="1">
      <c r="A31" s="443"/>
      <c r="B31" s="202"/>
      <c r="C31" s="551"/>
      <c r="D31" s="245"/>
      <c r="E31" s="124"/>
      <c r="F31" s="124"/>
      <c r="G31" s="124"/>
      <c r="H31" s="124"/>
      <c r="I31" s="124"/>
      <c r="J31" s="124"/>
      <c r="K31" s="124"/>
      <c r="L31" s="66"/>
      <c r="M31" s="62"/>
      <c r="N31" s="62"/>
      <c r="O31" s="62"/>
      <c r="P31" s="62"/>
      <c r="Q31" s="62"/>
      <c r="R31" s="62"/>
      <c r="S31" s="62"/>
      <c r="T31" s="67"/>
    </row>
    <row r="32" spans="1:20" ht="10.5" customHeight="1" thickBot="1">
      <c r="A32" s="443"/>
      <c r="B32" s="202"/>
      <c r="C32" s="551"/>
      <c r="D32" s="245"/>
      <c r="E32" s="124"/>
      <c r="F32" s="124"/>
      <c r="G32" s="124"/>
      <c r="H32" s="124"/>
      <c r="I32" s="124"/>
      <c r="J32" s="124"/>
      <c r="K32" s="124"/>
      <c r="L32" s="66"/>
      <c r="M32" s="62"/>
      <c r="N32" s="62"/>
      <c r="O32" s="62"/>
      <c r="P32" s="62"/>
      <c r="Q32" s="62"/>
      <c r="R32" s="62"/>
      <c r="S32" s="62"/>
      <c r="T32" s="67"/>
    </row>
    <row r="33" spans="1:20" ht="10.5" customHeight="1" thickBot="1">
      <c r="A33" s="443"/>
      <c r="B33" s="202"/>
      <c r="C33" s="551"/>
      <c r="D33" s="245"/>
      <c r="E33" s="124"/>
      <c r="F33" s="124"/>
      <c r="G33" s="124"/>
      <c r="H33" s="124"/>
      <c r="I33" s="124"/>
      <c r="J33" s="124"/>
      <c r="K33" s="124"/>
      <c r="L33" s="66"/>
      <c r="M33" s="62"/>
      <c r="N33" s="62"/>
      <c r="O33" s="62"/>
      <c r="P33" s="62"/>
      <c r="Q33" s="62"/>
      <c r="R33" s="62"/>
      <c r="S33" s="62"/>
      <c r="T33" s="67"/>
    </row>
    <row r="34" spans="1:20" ht="10.5" customHeight="1" thickBot="1">
      <c r="A34" s="443"/>
      <c r="B34" s="202"/>
      <c r="C34" s="551"/>
      <c r="D34" s="245"/>
      <c r="E34" s="124"/>
      <c r="F34" s="124"/>
      <c r="G34" s="124"/>
      <c r="H34" s="124"/>
      <c r="I34" s="124"/>
      <c r="J34" s="124"/>
      <c r="K34" s="124"/>
      <c r="L34" s="66"/>
      <c r="M34" s="62"/>
      <c r="N34" s="62"/>
      <c r="O34" s="62"/>
      <c r="P34" s="62"/>
      <c r="Q34" s="62"/>
      <c r="R34" s="62"/>
      <c r="S34" s="62"/>
      <c r="T34" s="67"/>
    </row>
    <row r="35" spans="1:20" ht="10.5" customHeight="1" thickBot="1">
      <c r="A35" s="443"/>
      <c r="B35" s="202"/>
      <c r="C35" s="551"/>
      <c r="D35" s="245"/>
      <c r="E35" s="124"/>
      <c r="F35" s="124"/>
      <c r="G35" s="124"/>
      <c r="H35" s="124"/>
      <c r="I35" s="124"/>
      <c r="J35" s="124"/>
      <c r="K35" s="124"/>
      <c r="L35" s="66"/>
      <c r="M35" s="62"/>
      <c r="N35" s="62"/>
      <c r="O35" s="62"/>
      <c r="P35" s="62"/>
      <c r="Q35" s="62"/>
      <c r="R35" s="62"/>
      <c r="S35" s="62"/>
      <c r="T35" s="67"/>
    </row>
    <row r="36" spans="1:20" ht="10.5" customHeight="1" thickBot="1">
      <c r="A36" s="443"/>
      <c r="B36" s="203"/>
      <c r="C36" s="552"/>
      <c r="D36" s="245"/>
      <c r="E36" s="124"/>
      <c r="F36" s="124"/>
      <c r="G36" s="124"/>
      <c r="H36" s="124"/>
      <c r="I36" s="124"/>
      <c r="J36" s="124"/>
      <c r="K36" s="124"/>
      <c r="L36" s="66"/>
      <c r="M36" s="62"/>
      <c r="N36" s="62"/>
      <c r="O36" s="62"/>
      <c r="P36" s="62"/>
      <c r="Q36" s="62"/>
      <c r="R36" s="62"/>
      <c r="S36" s="62"/>
      <c r="T36" s="67"/>
    </row>
    <row r="37" spans="1:20" ht="10.5" customHeight="1" thickBot="1">
      <c r="A37" s="443"/>
      <c r="B37" s="546" t="s">
        <v>161</v>
      </c>
      <c r="C37" s="547"/>
      <c r="D37" s="547"/>
      <c r="E37" s="547"/>
      <c r="F37" s="547"/>
      <c r="G37" s="547"/>
      <c r="H37" s="547"/>
      <c r="I37" s="547"/>
      <c r="J37" s="547"/>
      <c r="K37" s="547"/>
      <c r="L37" s="66"/>
      <c r="M37" s="62"/>
      <c r="N37" s="62"/>
      <c r="O37" s="62"/>
      <c r="P37" s="62"/>
      <c r="Q37" s="62"/>
      <c r="R37" s="62"/>
      <c r="S37" s="62"/>
      <c r="T37" s="67"/>
    </row>
    <row r="38" spans="1:20" ht="10.5" customHeight="1" thickBot="1">
      <c r="A38" s="443"/>
      <c r="B38" s="465" t="s">
        <v>168</v>
      </c>
      <c r="C38" s="466"/>
      <c r="D38" s="463" t="s">
        <v>162</v>
      </c>
      <c r="E38" s="464"/>
      <c r="F38" s="464"/>
      <c r="G38" s="464"/>
      <c r="H38" s="464"/>
      <c r="I38" s="464"/>
      <c r="J38" s="464"/>
      <c r="K38" s="464"/>
      <c r="L38" s="66"/>
      <c r="M38" s="62"/>
      <c r="N38" s="62"/>
      <c r="O38" s="62"/>
      <c r="P38" s="62"/>
      <c r="Q38" s="62"/>
      <c r="R38" s="62"/>
      <c r="S38" s="62"/>
      <c r="T38" s="67"/>
    </row>
    <row r="39" spans="1:20" ht="10.5" customHeight="1" thickBot="1">
      <c r="A39" s="443"/>
      <c r="B39" s="467"/>
      <c r="C39" s="468"/>
      <c r="D39" s="463" t="s">
        <v>163</v>
      </c>
      <c r="E39" s="464"/>
      <c r="F39" s="464"/>
      <c r="G39" s="464"/>
      <c r="H39" s="464"/>
      <c r="I39" s="464"/>
      <c r="J39" s="464"/>
      <c r="K39" s="464"/>
      <c r="L39" s="66"/>
      <c r="M39" s="62"/>
      <c r="N39" s="62"/>
      <c r="O39" s="62"/>
      <c r="P39" s="62"/>
      <c r="Q39" s="62"/>
      <c r="R39" s="62"/>
      <c r="S39" s="62"/>
      <c r="T39" s="67"/>
    </row>
    <row r="40" spans="1:20" ht="10.5" customHeight="1" thickBot="1">
      <c r="A40" s="443"/>
      <c r="B40" s="467"/>
      <c r="C40" s="468"/>
      <c r="D40" s="461" t="s">
        <v>164</v>
      </c>
      <c r="E40" s="462"/>
      <c r="F40" s="462"/>
      <c r="G40" s="462"/>
      <c r="H40" s="462"/>
      <c r="I40" s="462"/>
      <c r="J40" s="462"/>
      <c r="K40" s="462"/>
      <c r="L40" s="66"/>
      <c r="M40" s="62"/>
      <c r="N40" s="62"/>
      <c r="O40" s="62"/>
      <c r="P40" s="62"/>
      <c r="Q40" s="62"/>
      <c r="R40" s="62"/>
      <c r="S40" s="62"/>
      <c r="T40" s="67"/>
    </row>
    <row r="41" spans="1:20" ht="16.5" customHeight="1" thickBot="1">
      <c r="A41" s="443"/>
      <c r="B41" s="469"/>
      <c r="C41" s="470"/>
      <c r="D41" s="245"/>
      <c r="E41" s="124"/>
      <c r="F41" s="124"/>
      <c r="G41" s="124"/>
      <c r="H41" s="124"/>
      <c r="I41" s="124"/>
      <c r="J41" s="124"/>
      <c r="K41" s="124"/>
      <c r="L41" s="66"/>
      <c r="M41" s="62"/>
      <c r="N41" s="62"/>
      <c r="O41" s="62"/>
      <c r="P41" s="62"/>
      <c r="Q41" s="62"/>
      <c r="R41" s="62"/>
      <c r="S41" s="62"/>
      <c r="T41" s="67"/>
    </row>
    <row r="42" spans="1:20" ht="10.5" customHeight="1" thickBot="1">
      <c r="A42" s="443"/>
      <c r="B42" s="471" t="s">
        <v>165</v>
      </c>
      <c r="C42" s="472"/>
      <c r="D42" s="472"/>
      <c r="E42" s="472"/>
      <c r="F42" s="472"/>
      <c r="G42" s="472"/>
      <c r="H42" s="472"/>
      <c r="I42" s="472"/>
      <c r="J42" s="472"/>
      <c r="K42" s="472"/>
      <c r="L42" s="66"/>
      <c r="M42" s="62"/>
      <c r="N42" s="62"/>
      <c r="O42" s="62"/>
      <c r="P42" s="62"/>
      <c r="Q42" s="62"/>
      <c r="R42" s="62"/>
      <c r="S42" s="62"/>
      <c r="T42" s="67"/>
    </row>
    <row r="43" spans="1:20" ht="10.5" customHeight="1" thickBot="1">
      <c r="A43" s="443"/>
      <c r="B43" s="445" t="s">
        <v>30</v>
      </c>
      <c r="C43" s="446"/>
      <c r="D43" s="446"/>
      <c r="E43" s="446"/>
      <c r="F43" s="446"/>
      <c r="G43" s="446"/>
      <c r="H43" s="446"/>
      <c r="I43" s="446"/>
      <c r="J43" s="446"/>
      <c r="K43" s="446"/>
      <c r="L43" s="66"/>
      <c r="M43" s="62"/>
      <c r="N43" s="62"/>
      <c r="O43" s="62"/>
      <c r="P43" s="62"/>
      <c r="Q43" s="62"/>
      <c r="R43" s="62"/>
      <c r="S43" s="62"/>
      <c r="T43" s="67"/>
    </row>
    <row r="44" spans="1:20" ht="10.5" customHeight="1" thickBot="1">
      <c r="A44" s="443"/>
      <c r="B44" s="447" t="s">
        <v>31</v>
      </c>
      <c r="C44" s="448"/>
      <c r="D44" s="448"/>
      <c r="E44" s="448"/>
      <c r="F44" s="448"/>
      <c r="G44" s="448"/>
      <c r="H44" s="448"/>
      <c r="I44" s="448"/>
      <c r="J44" s="448"/>
      <c r="K44" s="448"/>
      <c r="L44" s="68"/>
      <c r="M44" s="69"/>
      <c r="N44" s="69"/>
      <c r="O44" s="69"/>
      <c r="P44" s="69"/>
      <c r="Q44" s="69"/>
      <c r="R44" s="69"/>
      <c r="S44" s="69"/>
      <c r="T44" s="70"/>
    </row>
    <row r="45" spans="1:20" ht="10.5" customHeight="1" thickBot="1">
      <c r="A45" s="443"/>
      <c r="B45" s="360" t="s">
        <v>32</v>
      </c>
      <c r="C45" s="449"/>
      <c r="D45" s="449"/>
      <c r="E45" s="449"/>
      <c r="F45" s="449"/>
      <c r="G45" s="449"/>
      <c r="H45" s="449"/>
      <c r="I45" s="449"/>
      <c r="J45" s="449"/>
      <c r="K45" s="449"/>
      <c r="L45" s="450"/>
      <c r="M45" s="450"/>
      <c r="N45" s="450"/>
      <c r="O45" s="450"/>
      <c r="P45" s="450"/>
      <c r="Q45" s="450"/>
      <c r="R45" s="450"/>
      <c r="S45" s="450"/>
      <c r="T45" s="451"/>
    </row>
    <row r="46" spans="1:20" ht="10.5" customHeight="1">
      <c r="A46" s="443"/>
      <c r="B46" s="459" t="s">
        <v>65</v>
      </c>
      <c r="C46" s="452" t="s">
        <v>63</v>
      </c>
      <c r="D46" s="453"/>
      <c r="E46" s="453"/>
      <c r="F46" s="104" t="s">
        <v>12</v>
      </c>
      <c r="G46" s="456" t="s">
        <v>33</v>
      </c>
      <c r="H46" s="456"/>
      <c r="I46" s="456"/>
      <c r="J46" s="456"/>
      <c r="K46" s="456"/>
      <c r="L46" s="456"/>
      <c r="M46" s="456"/>
      <c r="N46" s="456"/>
      <c r="O46" s="456"/>
      <c r="P46" s="456" t="s">
        <v>64</v>
      </c>
      <c r="Q46" s="456"/>
      <c r="R46" s="456"/>
      <c r="S46" s="456"/>
      <c r="T46" s="105" t="s">
        <v>34</v>
      </c>
    </row>
    <row r="47" spans="1:20" ht="10.5" customHeight="1">
      <c r="A47" s="443"/>
      <c r="B47" s="459"/>
      <c r="C47" s="454" t="s">
        <v>35</v>
      </c>
      <c r="D47" s="455"/>
      <c r="E47" s="455"/>
      <c r="F47" s="106"/>
      <c r="G47" s="307"/>
      <c r="H47" s="307"/>
      <c r="I47" s="307"/>
      <c r="J47" s="307"/>
      <c r="K47" s="307"/>
      <c r="L47" s="307"/>
      <c r="M47" s="307"/>
      <c r="N47" s="307"/>
      <c r="O47" s="307"/>
      <c r="P47" s="457"/>
      <c r="Q47" s="457"/>
      <c r="R47" s="457"/>
      <c r="S47" s="457"/>
      <c r="T47" s="107"/>
    </row>
    <row r="48" spans="1:20" ht="10.5" customHeight="1">
      <c r="A48" s="443"/>
      <c r="B48" s="459"/>
      <c r="C48" s="454" t="s">
        <v>36</v>
      </c>
      <c r="D48" s="455"/>
      <c r="E48" s="455"/>
      <c r="F48" s="106"/>
      <c r="G48" s="307"/>
      <c r="H48" s="307"/>
      <c r="I48" s="307"/>
      <c r="J48" s="307"/>
      <c r="K48" s="307"/>
      <c r="L48" s="307"/>
      <c r="M48" s="307"/>
      <c r="N48" s="307"/>
      <c r="O48" s="307"/>
      <c r="P48" s="457"/>
      <c r="Q48" s="457"/>
      <c r="R48" s="457"/>
      <c r="S48" s="457"/>
      <c r="T48" s="107"/>
    </row>
    <row r="49" spans="1:20" ht="10.5" customHeight="1">
      <c r="A49" s="443"/>
      <c r="B49" s="459"/>
      <c r="C49" s="454" t="s">
        <v>37</v>
      </c>
      <c r="D49" s="455"/>
      <c r="E49" s="455"/>
      <c r="F49" s="106"/>
      <c r="G49" s="307"/>
      <c r="H49" s="307"/>
      <c r="I49" s="307"/>
      <c r="J49" s="307"/>
      <c r="K49" s="307"/>
      <c r="L49" s="307"/>
      <c r="M49" s="307"/>
      <c r="N49" s="307"/>
      <c r="O49" s="307"/>
      <c r="P49" s="457"/>
      <c r="Q49" s="457"/>
      <c r="R49" s="457"/>
      <c r="S49" s="457"/>
      <c r="T49" s="107"/>
    </row>
    <row r="50" spans="1:20" ht="10.5" customHeight="1">
      <c r="A50" s="443"/>
      <c r="B50" s="459"/>
      <c r="C50" s="454" t="s">
        <v>38</v>
      </c>
      <c r="D50" s="455"/>
      <c r="E50" s="455"/>
      <c r="F50" s="106"/>
      <c r="G50" s="307"/>
      <c r="H50" s="307"/>
      <c r="I50" s="307"/>
      <c r="J50" s="307"/>
      <c r="K50" s="307"/>
      <c r="L50" s="307"/>
      <c r="M50" s="307"/>
      <c r="N50" s="307"/>
      <c r="O50" s="307"/>
      <c r="P50" s="457"/>
      <c r="Q50" s="457"/>
      <c r="R50" s="457"/>
      <c r="S50" s="457"/>
      <c r="T50" s="107"/>
    </row>
    <row r="51" spans="1:20" ht="10.5" customHeight="1">
      <c r="A51" s="443"/>
      <c r="B51" s="459"/>
      <c r="C51" s="454" t="s">
        <v>39</v>
      </c>
      <c r="D51" s="455"/>
      <c r="E51" s="455"/>
      <c r="F51" s="106"/>
      <c r="G51" s="307"/>
      <c r="H51" s="307"/>
      <c r="I51" s="307"/>
      <c r="J51" s="307"/>
      <c r="K51" s="307"/>
      <c r="L51" s="307"/>
      <c r="M51" s="307"/>
      <c r="N51" s="307"/>
      <c r="O51" s="307"/>
      <c r="P51" s="457"/>
      <c r="Q51" s="457"/>
      <c r="R51" s="457"/>
      <c r="S51" s="457"/>
      <c r="T51" s="107"/>
    </row>
    <row r="52" spans="1:20" ht="10.5" customHeight="1">
      <c r="A52" s="443"/>
      <c r="B52" s="459"/>
      <c r="C52" s="454" t="s">
        <v>40</v>
      </c>
      <c r="D52" s="455"/>
      <c r="E52" s="455"/>
      <c r="F52" s="106"/>
      <c r="G52" s="307"/>
      <c r="H52" s="307"/>
      <c r="I52" s="307"/>
      <c r="J52" s="307"/>
      <c r="K52" s="307"/>
      <c r="L52" s="307"/>
      <c r="M52" s="307"/>
      <c r="N52" s="307"/>
      <c r="O52" s="307"/>
      <c r="P52" s="457"/>
      <c r="Q52" s="457"/>
      <c r="R52" s="457"/>
      <c r="S52" s="457"/>
      <c r="T52" s="107"/>
    </row>
    <row r="53" spans="1:20" ht="10.5" customHeight="1">
      <c r="A53" s="443"/>
      <c r="B53" s="459"/>
      <c r="C53" s="454" t="s">
        <v>118</v>
      </c>
      <c r="D53" s="455"/>
      <c r="E53" s="455"/>
      <c r="F53" s="106"/>
      <c r="G53" s="307"/>
      <c r="H53" s="307"/>
      <c r="I53" s="307"/>
      <c r="J53" s="307"/>
      <c r="K53" s="307"/>
      <c r="L53" s="307"/>
      <c r="M53" s="307"/>
      <c r="N53" s="307"/>
      <c r="O53" s="307"/>
      <c r="P53" s="457"/>
      <c r="Q53" s="457"/>
      <c r="R53" s="457"/>
      <c r="S53" s="457"/>
      <c r="T53" s="107"/>
    </row>
    <row r="54" spans="1:20" ht="10.5" customHeight="1">
      <c r="A54" s="443"/>
      <c r="B54" s="459"/>
      <c r="C54" s="454" t="s">
        <v>119</v>
      </c>
      <c r="D54" s="455"/>
      <c r="E54" s="455"/>
      <c r="F54" s="106"/>
      <c r="G54" s="307"/>
      <c r="H54" s="307"/>
      <c r="I54" s="307"/>
      <c r="J54" s="307"/>
      <c r="K54" s="307"/>
      <c r="L54" s="307"/>
      <c r="M54" s="307"/>
      <c r="N54" s="307"/>
      <c r="O54" s="307"/>
      <c r="P54" s="457"/>
      <c r="Q54" s="457"/>
      <c r="R54" s="457"/>
      <c r="S54" s="457"/>
      <c r="T54" s="107"/>
    </row>
    <row r="55" spans="1:20" ht="10.5" customHeight="1" thickBot="1">
      <c r="A55" s="444"/>
      <c r="B55" s="460"/>
      <c r="C55" s="473" t="s">
        <v>120</v>
      </c>
      <c r="D55" s="474"/>
      <c r="E55" s="474"/>
      <c r="F55" s="108"/>
      <c r="G55" s="309"/>
      <c r="H55" s="309"/>
      <c r="I55" s="309"/>
      <c r="J55" s="309"/>
      <c r="K55" s="309"/>
      <c r="L55" s="309"/>
      <c r="M55" s="309"/>
      <c r="N55" s="309"/>
      <c r="O55" s="309"/>
      <c r="P55" s="458"/>
      <c r="Q55" s="458"/>
      <c r="R55" s="458"/>
      <c r="S55" s="458"/>
      <c r="T55" s="109"/>
    </row>
    <row r="56" spans="1:20" ht="45" customHeight="1" thickBot="1">
      <c r="A56" s="433" t="s">
        <v>67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5"/>
    </row>
    <row r="57" spans="1:20" ht="12.75" customHeight="1">
      <c r="A57" s="160" t="s">
        <v>44</v>
      </c>
      <c r="B57" s="161"/>
      <c r="C57" s="161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8"/>
    </row>
    <row r="58" spans="1:20" ht="12.75">
      <c r="A58" s="191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3"/>
    </row>
    <row r="59" spans="1:20" ht="13.5" thickBot="1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6"/>
    </row>
    <row r="60" spans="1:20" ht="15.75" thickBot="1">
      <c r="A60" s="175" t="s">
        <v>68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7"/>
    </row>
    <row r="61" spans="1:20" ht="12.75" customHeight="1">
      <c r="A61" s="436" t="s">
        <v>167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8"/>
    </row>
    <row r="62" spans="1:20" ht="13.5" thickBot="1">
      <c r="A62" s="439"/>
      <c r="B62" s="440"/>
      <c r="C62" s="440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1"/>
    </row>
    <row r="63" spans="1:20" ht="13.5" thickBot="1">
      <c r="A63" s="184" t="s">
        <v>46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20"/>
      <c r="N63" s="120"/>
      <c r="O63" s="120"/>
      <c r="P63" s="120"/>
      <c r="Q63" s="120"/>
      <c r="R63" s="120"/>
      <c r="S63" s="120"/>
      <c r="T63" s="121"/>
    </row>
    <row r="64" spans="1:20" ht="12.75" customHeight="1">
      <c r="A64" s="145" t="s">
        <v>69</v>
      </c>
      <c r="B64" s="146"/>
      <c r="C64" s="146"/>
      <c r="D64" s="146"/>
      <c r="E64" s="146"/>
      <c r="F64" s="147"/>
      <c r="G64" s="162" t="s">
        <v>77</v>
      </c>
      <c r="H64" s="163"/>
      <c r="I64" s="163"/>
      <c r="J64" s="163"/>
      <c r="K64" s="163"/>
      <c r="L64" s="163"/>
      <c r="M64" s="163"/>
      <c r="N64" s="164"/>
      <c r="O64" s="171" t="s">
        <v>49</v>
      </c>
      <c r="P64" s="172"/>
      <c r="Q64" s="172"/>
      <c r="R64" s="172"/>
      <c r="S64" s="172"/>
      <c r="T64" s="167"/>
    </row>
    <row r="65" spans="1:20" ht="12.75" customHeight="1">
      <c r="A65" s="148"/>
      <c r="B65" s="149"/>
      <c r="C65" s="149"/>
      <c r="D65" s="149"/>
      <c r="E65" s="149"/>
      <c r="F65" s="150"/>
      <c r="G65" s="171" t="s">
        <v>47</v>
      </c>
      <c r="H65" s="172"/>
      <c r="I65" s="172"/>
      <c r="J65" s="172"/>
      <c r="K65" s="172"/>
      <c r="L65" s="172"/>
      <c r="M65" s="172"/>
      <c r="N65" s="167"/>
      <c r="O65" s="171" t="s">
        <v>50</v>
      </c>
      <c r="P65" s="172"/>
      <c r="Q65" s="172"/>
      <c r="R65" s="172"/>
      <c r="S65" s="172"/>
      <c r="T65" s="167"/>
    </row>
    <row r="66" spans="1:20" ht="13.5" customHeight="1" thickBot="1">
      <c r="A66" s="151"/>
      <c r="B66" s="152"/>
      <c r="C66" s="152"/>
      <c r="D66" s="152"/>
      <c r="E66" s="152"/>
      <c r="F66" s="153"/>
      <c r="G66" s="173" t="s">
        <v>48</v>
      </c>
      <c r="H66" s="174"/>
      <c r="I66" s="174"/>
      <c r="J66" s="174"/>
      <c r="K66" s="174"/>
      <c r="L66" s="174"/>
      <c r="M66" s="174"/>
      <c r="N66" s="170"/>
      <c r="O66" s="173" t="s">
        <v>51</v>
      </c>
      <c r="P66" s="174"/>
      <c r="Q66" s="174"/>
      <c r="R66" s="174"/>
      <c r="S66" s="174"/>
      <c r="T66" s="170"/>
    </row>
  </sheetData>
  <sheetProtection/>
  <mergeCells count="112">
    <mergeCell ref="D35:K35"/>
    <mergeCell ref="D36:K36"/>
    <mergeCell ref="B27:B36"/>
    <mergeCell ref="B37:K37"/>
    <mergeCell ref="C26:K26"/>
    <mergeCell ref="B13:B26"/>
    <mergeCell ref="C28:K28"/>
    <mergeCell ref="C29:C36"/>
    <mergeCell ref="D29:K29"/>
    <mergeCell ref="D30:K30"/>
    <mergeCell ref="D31:K31"/>
    <mergeCell ref="D32:K32"/>
    <mergeCell ref="D33:K33"/>
    <mergeCell ref="D34:K34"/>
    <mergeCell ref="F23:K23"/>
    <mergeCell ref="F24:K24"/>
    <mergeCell ref="C18:E20"/>
    <mergeCell ref="C22:E22"/>
    <mergeCell ref="I25:K25"/>
    <mergeCell ref="C23:E25"/>
    <mergeCell ref="C21:E21"/>
    <mergeCell ref="F21:K21"/>
    <mergeCell ref="F18:K18"/>
    <mergeCell ref="F19:K19"/>
    <mergeCell ref="F20:K20"/>
    <mergeCell ref="F22:K22"/>
    <mergeCell ref="F11:K11"/>
    <mergeCell ref="N11:P11"/>
    <mergeCell ref="R11:T11"/>
    <mergeCell ref="A11:C12"/>
    <mergeCell ref="E12:T12"/>
    <mergeCell ref="C13:E17"/>
    <mergeCell ref="F13:K17"/>
    <mergeCell ref="L13:T13"/>
    <mergeCell ref="L14:P14"/>
    <mergeCell ref="Q14:T14"/>
    <mergeCell ref="G7:J7"/>
    <mergeCell ref="M7:P7"/>
    <mergeCell ref="G8:J8"/>
    <mergeCell ref="A1:D8"/>
    <mergeCell ref="F4:T4"/>
    <mergeCell ref="E2:T2"/>
    <mergeCell ref="E1:T1"/>
    <mergeCell ref="E3:L3"/>
    <mergeCell ref="M3:T3"/>
    <mergeCell ref="G6:P6"/>
    <mergeCell ref="A10:C10"/>
    <mergeCell ref="D10:K10"/>
    <mergeCell ref="A9:T9"/>
    <mergeCell ref="O8:T8"/>
    <mergeCell ref="R7:T7"/>
    <mergeCell ref="I5:T5"/>
    <mergeCell ref="R6:T6"/>
    <mergeCell ref="E5:H5"/>
    <mergeCell ref="N10:P10"/>
    <mergeCell ref="R10:T10"/>
    <mergeCell ref="C49:E49"/>
    <mergeCell ref="P49:S49"/>
    <mergeCell ref="B46:B55"/>
    <mergeCell ref="D40:K40"/>
    <mergeCell ref="D38:K38"/>
    <mergeCell ref="D39:K39"/>
    <mergeCell ref="D41:K41"/>
    <mergeCell ref="B38:C41"/>
    <mergeCell ref="B42:K42"/>
    <mergeCell ref="C55:E55"/>
    <mergeCell ref="P54:S54"/>
    <mergeCell ref="P55:S55"/>
    <mergeCell ref="C52:E52"/>
    <mergeCell ref="C53:E53"/>
    <mergeCell ref="P52:S52"/>
    <mergeCell ref="P53:S53"/>
    <mergeCell ref="C48:E48"/>
    <mergeCell ref="P46:S46"/>
    <mergeCell ref="P47:S47"/>
    <mergeCell ref="P48:S48"/>
    <mergeCell ref="G46:O46"/>
    <mergeCell ref="C54:E54"/>
    <mergeCell ref="C50:E50"/>
    <mergeCell ref="C51:E51"/>
    <mergeCell ref="P50:S50"/>
    <mergeCell ref="P51:S51"/>
    <mergeCell ref="G48:O48"/>
    <mergeCell ref="G49:O49"/>
    <mergeCell ref="G50:O50"/>
    <mergeCell ref="G51:O51"/>
    <mergeCell ref="G52:O52"/>
    <mergeCell ref="B43:K43"/>
    <mergeCell ref="B44:K44"/>
    <mergeCell ref="B45:T45"/>
    <mergeCell ref="C46:E46"/>
    <mergeCell ref="C47:E47"/>
    <mergeCell ref="A61:T62"/>
    <mergeCell ref="A63:L63"/>
    <mergeCell ref="M63:T63"/>
    <mergeCell ref="O64:T64"/>
    <mergeCell ref="O65:T65"/>
    <mergeCell ref="G53:O53"/>
    <mergeCell ref="G54:O54"/>
    <mergeCell ref="G55:O55"/>
    <mergeCell ref="A13:A55"/>
    <mergeCell ref="G47:O47"/>
    <mergeCell ref="G64:N64"/>
    <mergeCell ref="G65:N65"/>
    <mergeCell ref="G66:N66"/>
    <mergeCell ref="A64:F66"/>
    <mergeCell ref="O66:T66"/>
    <mergeCell ref="A56:T56"/>
    <mergeCell ref="A57:C57"/>
    <mergeCell ref="D57:T57"/>
    <mergeCell ref="A58:T59"/>
    <mergeCell ref="A60:T60"/>
  </mergeCells>
  <printOptions/>
  <pageMargins left="0.3937007874015748" right="0" top="0.3937007874015748" bottom="0.3937007874015748" header="0" footer="0"/>
  <pageSetup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6"/>
  <sheetViews>
    <sheetView zoomScalePageLayoutView="0" workbookViewId="0" topLeftCell="A89">
      <selection activeCell="A71" sqref="A71:T71"/>
    </sheetView>
  </sheetViews>
  <sheetFormatPr defaultColWidth="9.140625" defaultRowHeight="12.75"/>
  <cols>
    <col min="1" max="6" width="4.7109375" style="0" customWidth="1"/>
    <col min="7" max="11" width="3.7109375" style="0" customWidth="1"/>
    <col min="12" max="20" width="5.7109375" style="0" customWidth="1"/>
    <col min="21" max="21" width="4.7109375" style="0" customWidth="1"/>
  </cols>
  <sheetData>
    <row r="1" spans="1:20" ht="15.75">
      <c r="A1" s="328"/>
      <c r="B1" s="329"/>
      <c r="C1" s="329"/>
      <c r="D1" s="486"/>
      <c r="E1" s="496" t="s">
        <v>0</v>
      </c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8"/>
    </row>
    <row r="2" spans="1:20" ht="15">
      <c r="A2" s="487"/>
      <c r="B2" s="488"/>
      <c r="C2" s="488"/>
      <c r="D2" s="489"/>
      <c r="E2" s="493" t="s">
        <v>1</v>
      </c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>
      <c r="A3" s="487"/>
      <c r="B3" s="488"/>
      <c r="C3" s="488"/>
      <c r="D3" s="489"/>
      <c r="E3" s="499" t="s">
        <v>129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12.75">
      <c r="A4" s="487"/>
      <c r="B4" s="488"/>
      <c r="C4" s="488"/>
      <c r="D4" s="489"/>
      <c r="E4" s="79" t="s">
        <v>3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2"/>
    </row>
    <row r="5" spans="1:20" ht="12.75">
      <c r="A5" s="487"/>
      <c r="B5" s="488"/>
      <c r="C5" s="488"/>
      <c r="D5" s="489"/>
      <c r="E5" s="484" t="s">
        <v>130</v>
      </c>
      <c r="F5" s="485"/>
      <c r="G5" s="485"/>
      <c r="H5" s="485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353"/>
    </row>
    <row r="6" spans="1:20" ht="12.75">
      <c r="A6" s="487"/>
      <c r="B6" s="488"/>
      <c r="C6" s="488"/>
      <c r="D6" s="489"/>
      <c r="E6" s="80" t="s">
        <v>131</v>
      </c>
      <c r="F6" s="77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78" t="s">
        <v>132</v>
      </c>
      <c r="R6" s="483"/>
      <c r="S6" s="483"/>
      <c r="T6" s="353"/>
    </row>
    <row r="7" spans="1:20" ht="12.75">
      <c r="A7" s="487"/>
      <c r="B7" s="488"/>
      <c r="C7" s="488"/>
      <c r="D7" s="489"/>
      <c r="E7" s="80" t="s">
        <v>133</v>
      </c>
      <c r="F7" s="77"/>
      <c r="G7" s="483"/>
      <c r="H7" s="483"/>
      <c r="I7" s="483"/>
      <c r="J7" s="483"/>
      <c r="K7" s="78" t="s">
        <v>134</v>
      </c>
      <c r="L7" s="77"/>
      <c r="M7" s="483"/>
      <c r="N7" s="483"/>
      <c r="O7" s="483"/>
      <c r="P7" s="483"/>
      <c r="Q7" s="78" t="s">
        <v>135</v>
      </c>
      <c r="R7" s="483"/>
      <c r="S7" s="483"/>
      <c r="T7" s="353"/>
    </row>
    <row r="8" spans="1:20" ht="13.5" thickBot="1">
      <c r="A8" s="331"/>
      <c r="B8" s="332"/>
      <c r="C8" s="332"/>
      <c r="D8" s="490"/>
      <c r="E8" s="81" t="s">
        <v>136</v>
      </c>
      <c r="F8" s="82"/>
      <c r="G8" s="482"/>
      <c r="H8" s="482"/>
      <c r="I8" s="482"/>
      <c r="J8" s="482"/>
      <c r="K8" s="83" t="s">
        <v>137</v>
      </c>
      <c r="L8" s="82"/>
      <c r="M8" s="82"/>
      <c r="N8" s="82"/>
      <c r="O8" s="482"/>
      <c r="P8" s="482"/>
      <c r="Q8" s="482"/>
      <c r="R8" s="482"/>
      <c r="S8" s="482"/>
      <c r="T8" s="355"/>
    </row>
    <row r="9" spans="1:20" ht="15.75" customHeight="1" thickBot="1">
      <c r="A9" s="478" t="s">
        <v>169</v>
      </c>
      <c r="B9" s="479"/>
      <c r="C9" s="479"/>
      <c r="D9" s="479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1"/>
    </row>
    <row r="10" spans="1:20" ht="12.75">
      <c r="A10" s="475" t="s">
        <v>138</v>
      </c>
      <c r="B10" s="476"/>
      <c r="C10" s="476"/>
      <c r="D10" s="477"/>
      <c r="E10" s="477"/>
      <c r="F10" s="477"/>
      <c r="G10" s="477"/>
      <c r="H10" s="477"/>
      <c r="I10" s="477"/>
      <c r="J10" s="477"/>
      <c r="K10" s="477"/>
      <c r="L10" s="86" t="s">
        <v>9</v>
      </c>
      <c r="M10" s="86"/>
      <c r="N10" s="477"/>
      <c r="O10" s="477"/>
      <c r="P10" s="477"/>
      <c r="Q10" s="86" t="s">
        <v>52</v>
      </c>
      <c r="R10" s="477"/>
      <c r="S10" s="477"/>
      <c r="T10" s="357"/>
    </row>
    <row r="11" spans="1:20" ht="12.75">
      <c r="A11" s="502" t="s">
        <v>139</v>
      </c>
      <c r="B11" s="503"/>
      <c r="C11" s="504"/>
      <c r="D11" s="84" t="s">
        <v>134</v>
      </c>
      <c r="E11" s="76"/>
      <c r="F11" s="500"/>
      <c r="G11" s="500"/>
      <c r="H11" s="500"/>
      <c r="I11" s="500"/>
      <c r="J11" s="500"/>
      <c r="K11" s="500"/>
      <c r="L11" s="85" t="s">
        <v>56</v>
      </c>
      <c r="M11" s="76"/>
      <c r="N11" s="500"/>
      <c r="O11" s="500"/>
      <c r="P11" s="500"/>
      <c r="Q11" s="85" t="s">
        <v>140</v>
      </c>
      <c r="R11" s="500"/>
      <c r="S11" s="500"/>
      <c r="T11" s="501"/>
    </row>
    <row r="12" spans="1:20" ht="13.5" thickBot="1">
      <c r="A12" s="118"/>
      <c r="B12" s="119"/>
      <c r="C12" s="119"/>
      <c r="D12" s="87" t="s">
        <v>10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355"/>
    </row>
    <row r="13" spans="1:23" ht="10.5" customHeight="1" thickBot="1">
      <c r="A13" s="442" t="s">
        <v>166</v>
      </c>
      <c r="B13" s="201" t="s">
        <v>111</v>
      </c>
      <c r="C13" s="505" t="s">
        <v>141</v>
      </c>
      <c r="D13" s="506"/>
      <c r="E13" s="507"/>
      <c r="F13" s="402" t="s">
        <v>11</v>
      </c>
      <c r="G13" s="405"/>
      <c r="H13" s="405"/>
      <c r="I13" s="405"/>
      <c r="J13" s="405"/>
      <c r="K13" s="514"/>
      <c r="L13" s="518" t="s">
        <v>142</v>
      </c>
      <c r="M13" s="519"/>
      <c r="N13" s="519"/>
      <c r="O13" s="519"/>
      <c r="P13" s="519"/>
      <c r="Q13" s="519"/>
      <c r="R13" s="519"/>
      <c r="S13" s="519"/>
      <c r="T13" s="520"/>
      <c r="W13" s="95"/>
    </row>
    <row r="14" spans="1:20" ht="10.5" customHeight="1" thickBot="1">
      <c r="A14" s="443"/>
      <c r="B14" s="202"/>
      <c r="C14" s="508"/>
      <c r="D14" s="509"/>
      <c r="E14" s="510"/>
      <c r="F14" s="515"/>
      <c r="G14" s="516"/>
      <c r="H14" s="516"/>
      <c r="I14" s="516"/>
      <c r="J14" s="516"/>
      <c r="K14" s="517"/>
      <c r="L14" s="521" t="s">
        <v>109</v>
      </c>
      <c r="M14" s="522"/>
      <c r="N14" s="522"/>
      <c r="O14" s="522"/>
      <c r="P14" s="523"/>
      <c r="Q14" s="358" t="s">
        <v>110</v>
      </c>
      <c r="R14" s="524"/>
      <c r="S14" s="524"/>
      <c r="T14" s="359"/>
    </row>
    <row r="15" spans="1:20" ht="10.5" customHeight="1">
      <c r="A15" s="443"/>
      <c r="B15" s="202"/>
      <c r="C15" s="508"/>
      <c r="D15" s="509"/>
      <c r="E15" s="510"/>
      <c r="F15" s="515"/>
      <c r="G15" s="516"/>
      <c r="H15" s="516"/>
      <c r="I15" s="516"/>
      <c r="J15" s="516"/>
      <c r="K15" s="516"/>
      <c r="L15" s="53" t="s">
        <v>12</v>
      </c>
      <c r="M15" s="54" t="s">
        <v>12</v>
      </c>
      <c r="N15" s="54" t="s">
        <v>12</v>
      </c>
      <c r="O15" s="54" t="s">
        <v>12</v>
      </c>
      <c r="P15" s="54" t="s">
        <v>12</v>
      </c>
      <c r="Q15" s="54" t="s">
        <v>12</v>
      </c>
      <c r="R15" s="54" t="s">
        <v>12</v>
      </c>
      <c r="S15" s="54" t="s">
        <v>12</v>
      </c>
      <c r="T15" s="55" t="s">
        <v>12</v>
      </c>
    </row>
    <row r="16" spans="1:20" ht="10.5" customHeight="1" thickBot="1">
      <c r="A16" s="443"/>
      <c r="B16" s="202"/>
      <c r="C16" s="508"/>
      <c r="D16" s="509"/>
      <c r="E16" s="510"/>
      <c r="F16" s="515"/>
      <c r="G16" s="516"/>
      <c r="H16" s="516"/>
      <c r="I16" s="516"/>
      <c r="J16" s="516"/>
      <c r="K16" s="516"/>
      <c r="L16" s="68"/>
      <c r="M16" s="69"/>
      <c r="N16" s="69"/>
      <c r="O16" s="69"/>
      <c r="P16" s="69"/>
      <c r="Q16" s="69"/>
      <c r="R16" s="69"/>
      <c r="S16" s="69"/>
      <c r="T16" s="70"/>
    </row>
    <row r="17" spans="1:20" ht="18.75" customHeight="1" thickBot="1">
      <c r="A17" s="443"/>
      <c r="B17" s="202"/>
      <c r="C17" s="511"/>
      <c r="D17" s="512"/>
      <c r="E17" s="513"/>
      <c r="F17" s="406"/>
      <c r="G17" s="407"/>
      <c r="H17" s="407"/>
      <c r="I17" s="407"/>
      <c r="J17" s="407"/>
      <c r="K17" s="407"/>
      <c r="L17" s="92" t="s">
        <v>143</v>
      </c>
      <c r="M17" s="93" t="s">
        <v>144</v>
      </c>
      <c r="N17" s="93" t="s">
        <v>145</v>
      </c>
      <c r="O17" s="93" t="s">
        <v>146</v>
      </c>
      <c r="P17" s="93" t="s">
        <v>147</v>
      </c>
      <c r="Q17" s="93" t="s">
        <v>148</v>
      </c>
      <c r="R17" s="93" t="s">
        <v>149</v>
      </c>
      <c r="S17" s="93" t="s">
        <v>150</v>
      </c>
      <c r="T17" s="94" t="s">
        <v>151</v>
      </c>
    </row>
    <row r="18" spans="1:20" ht="10.5" customHeight="1" thickBot="1">
      <c r="A18" s="443"/>
      <c r="B18" s="202"/>
      <c r="C18" s="402" t="s">
        <v>154</v>
      </c>
      <c r="D18" s="405"/>
      <c r="E18" s="514"/>
      <c r="F18" s="544" t="s">
        <v>152</v>
      </c>
      <c r="G18" s="545"/>
      <c r="H18" s="545"/>
      <c r="I18" s="545"/>
      <c r="J18" s="545"/>
      <c r="K18" s="545"/>
      <c r="L18" s="63"/>
      <c r="M18" s="64"/>
      <c r="N18" s="64"/>
      <c r="O18" s="64"/>
      <c r="P18" s="64"/>
      <c r="Q18" s="64"/>
      <c r="R18" s="64"/>
      <c r="S18" s="64"/>
      <c r="T18" s="65"/>
    </row>
    <row r="19" spans="1:20" ht="10.5" customHeight="1" thickBot="1">
      <c r="A19" s="443"/>
      <c r="B19" s="202"/>
      <c r="C19" s="515"/>
      <c r="D19" s="516"/>
      <c r="E19" s="517"/>
      <c r="F19" s="544" t="s">
        <v>23</v>
      </c>
      <c r="G19" s="545"/>
      <c r="H19" s="545"/>
      <c r="I19" s="545"/>
      <c r="J19" s="545"/>
      <c r="K19" s="545"/>
      <c r="L19" s="66"/>
      <c r="M19" s="62"/>
      <c r="N19" s="62"/>
      <c r="O19" s="62"/>
      <c r="P19" s="62"/>
      <c r="Q19" s="62"/>
      <c r="R19" s="62"/>
      <c r="S19" s="62"/>
      <c r="T19" s="67"/>
    </row>
    <row r="20" spans="1:20" ht="10.5" customHeight="1" thickBot="1">
      <c r="A20" s="443"/>
      <c r="B20" s="202"/>
      <c r="C20" s="406"/>
      <c r="D20" s="407"/>
      <c r="E20" s="525"/>
      <c r="F20" s="544" t="s">
        <v>60</v>
      </c>
      <c r="G20" s="545"/>
      <c r="H20" s="545"/>
      <c r="I20" s="545"/>
      <c r="J20" s="545"/>
      <c r="K20" s="545"/>
      <c r="L20" s="66"/>
      <c r="M20" s="62"/>
      <c r="N20" s="62"/>
      <c r="O20" s="62"/>
      <c r="P20" s="62"/>
      <c r="Q20" s="62"/>
      <c r="R20" s="62"/>
      <c r="S20" s="62"/>
      <c r="T20" s="67"/>
    </row>
    <row r="21" spans="1:20" ht="10.5" customHeight="1" thickBot="1">
      <c r="A21" s="443"/>
      <c r="B21" s="202"/>
      <c r="C21" s="539" t="s">
        <v>25</v>
      </c>
      <c r="D21" s="540"/>
      <c r="E21" s="541"/>
      <c r="F21" s="542" t="s">
        <v>153</v>
      </c>
      <c r="G21" s="543"/>
      <c r="H21" s="543"/>
      <c r="I21" s="543"/>
      <c r="J21" s="543"/>
      <c r="K21" s="543"/>
      <c r="L21" s="66"/>
      <c r="M21" s="62"/>
      <c r="N21" s="62"/>
      <c r="O21" s="62"/>
      <c r="P21" s="62"/>
      <c r="Q21" s="62"/>
      <c r="R21" s="62"/>
      <c r="S21" s="62"/>
      <c r="T21" s="67"/>
    </row>
    <row r="22" spans="1:20" ht="10.5" customHeight="1" thickBot="1">
      <c r="A22" s="443"/>
      <c r="B22" s="202"/>
      <c r="C22" s="526" t="s">
        <v>106</v>
      </c>
      <c r="D22" s="527"/>
      <c r="E22" s="528"/>
      <c r="F22" s="542" t="s">
        <v>62</v>
      </c>
      <c r="G22" s="543"/>
      <c r="H22" s="543"/>
      <c r="I22" s="543"/>
      <c r="J22" s="543"/>
      <c r="K22" s="543"/>
      <c r="L22" s="66"/>
      <c r="M22" s="62"/>
      <c r="N22" s="62"/>
      <c r="O22" s="62"/>
      <c r="P22" s="62"/>
      <c r="Q22" s="62"/>
      <c r="R22" s="62"/>
      <c r="S22" s="62"/>
      <c r="T22" s="67"/>
    </row>
    <row r="23" spans="1:20" ht="10.5" customHeight="1" thickBot="1">
      <c r="A23" s="443"/>
      <c r="B23" s="202"/>
      <c r="C23" s="530" t="s">
        <v>107</v>
      </c>
      <c r="D23" s="531"/>
      <c r="E23" s="532"/>
      <c r="F23" s="542" t="s">
        <v>61</v>
      </c>
      <c r="G23" s="543"/>
      <c r="H23" s="543"/>
      <c r="I23" s="543"/>
      <c r="J23" s="543"/>
      <c r="K23" s="543"/>
      <c r="L23" s="66"/>
      <c r="M23" s="62"/>
      <c r="N23" s="62"/>
      <c r="O23" s="62"/>
      <c r="P23" s="62"/>
      <c r="Q23" s="62"/>
      <c r="R23" s="62"/>
      <c r="S23" s="62"/>
      <c r="T23" s="67"/>
    </row>
    <row r="24" spans="1:20" ht="10.5" customHeight="1" thickBot="1">
      <c r="A24" s="443"/>
      <c r="B24" s="202"/>
      <c r="C24" s="533"/>
      <c r="D24" s="534"/>
      <c r="E24" s="535"/>
      <c r="F24" s="542" t="s">
        <v>24</v>
      </c>
      <c r="G24" s="543"/>
      <c r="H24" s="543"/>
      <c r="I24" s="543"/>
      <c r="J24" s="543"/>
      <c r="K24" s="543"/>
      <c r="L24" s="66"/>
      <c r="M24" s="62"/>
      <c r="N24" s="62"/>
      <c r="O24" s="62"/>
      <c r="P24" s="62"/>
      <c r="Q24" s="62"/>
      <c r="R24" s="62"/>
      <c r="S24" s="62"/>
      <c r="T24" s="67"/>
    </row>
    <row r="25" spans="1:20" ht="10.5" customHeight="1" thickBot="1">
      <c r="A25" s="443"/>
      <c r="B25" s="202"/>
      <c r="C25" s="536"/>
      <c r="D25" s="537"/>
      <c r="E25" s="538"/>
      <c r="F25" s="96" t="s">
        <v>155</v>
      </c>
      <c r="G25" s="97"/>
      <c r="H25" s="97"/>
      <c r="I25" s="529"/>
      <c r="J25" s="529"/>
      <c r="K25" s="529"/>
      <c r="L25" s="66"/>
      <c r="M25" s="62"/>
      <c r="N25" s="62"/>
      <c r="O25" s="62"/>
      <c r="P25" s="62"/>
      <c r="Q25" s="62"/>
      <c r="R25" s="62"/>
      <c r="S25" s="62"/>
      <c r="T25" s="67"/>
    </row>
    <row r="26" spans="1:20" ht="10.5" customHeight="1" thickBot="1">
      <c r="A26" s="443"/>
      <c r="B26" s="203"/>
      <c r="C26" s="184" t="s">
        <v>156</v>
      </c>
      <c r="D26" s="185"/>
      <c r="E26" s="185"/>
      <c r="F26" s="185"/>
      <c r="G26" s="185"/>
      <c r="H26" s="185"/>
      <c r="I26" s="185"/>
      <c r="J26" s="185"/>
      <c r="K26" s="185"/>
      <c r="L26" s="66"/>
      <c r="M26" s="62"/>
      <c r="N26" s="62"/>
      <c r="O26" s="62"/>
      <c r="P26" s="62"/>
      <c r="Q26" s="62"/>
      <c r="R26" s="62"/>
      <c r="S26" s="62"/>
      <c r="T26" s="67"/>
    </row>
    <row r="27" spans="1:20" ht="10.5" customHeight="1" thickBot="1">
      <c r="A27" s="443"/>
      <c r="B27" s="201" t="s">
        <v>160</v>
      </c>
      <c r="C27" s="98" t="s">
        <v>157</v>
      </c>
      <c r="D27" s="99"/>
      <c r="E27" s="99"/>
      <c r="F27" s="99"/>
      <c r="G27" s="99"/>
      <c r="H27" s="99"/>
      <c r="I27" s="99"/>
      <c r="J27" s="99"/>
      <c r="K27" s="99"/>
      <c r="L27" s="66"/>
      <c r="M27" s="62"/>
      <c r="N27" s="62"/>
      <c r="O27" s="62"/>
      <c r="P27" s="62"/>
      <c r="Q27" s="62"/>
      <c r="R27" s="62"/>
      <c r="S27" s="62"/>
      <c r="T27" s="67"/>
    </row>
    <row r="28" spans="1:20" ht="10.5" customHeight="1" thickBot="1">
      <c r="A28" s="443"/>
      <c r="B28" s="202"/>
      <c r="C28" s="548" t="s">
        <v>158</v>
      </c>
      <c r="D28" s="549"/>
      <c r="E28" s="549"/>
      <c r="F28" s="549"/>
      <c r="G28" s="549"/>
      <c r="H28" s="549"/>
      <c r="I28" s="549"/>
      <c r="J28" s="549"/>
      <c r="K28" s="549"/>
      <c r="L28" s="66"/>
      <c r="M28" s="62"/>
      <c r="N28" s="62"/>
      <c r="O28" s="62"/>
      <c r="P28" s="62"/>
      <c r="Q28" s="62"/>
      <c r="R28" s="62"/>
      <c r="S28" s="62"/>
      <c r="T28" s="67"/>
    </row>
    <row r="29" spans="1:20" ht="10.5" customHeight="1" thickBot="1">
      <c r="A29" s="443"/>
      <c r="B29" s="202"/>
      <c r="C29" s="550" t="s">
        <v>159</v>
      </c>
      <c r="D29" s="245"/>
      <c r="E29" s="124"/>
      <c r="F29" s="124"/>
      <c r="G29" s="124"/>
      <c r="H29" s="124"/>
      <c r="I29" s="124"/>
      <c r="J29" s="124"/>
      <c r="K29" s="124"/>
      <c r="L29" s="66"/>
      <c r="M29" s="62"/>
      <c r="N29" s="62"/>
      <c r="O29" s="62"/>
      <c r="P29" s="62"/>
      <c r="Q29" s="62"/>
      <c r="R29" s="62"/>
      <c r="S29" s="62"/>
      <c r="T29" s="67"/>
    </row>
    <row r="30" spans="1:20" ht="10.5" customHeight="1" thickBot="1">
      <c r="A30" s="443"/>
      <c r="B30" s="202"/>
      <c r="C30" s="551"/>
      <c r="D30" s="245"/>
      <c r="E30" s="124"/>
      <c r="F30" s="124"/>
      <c r="G30" s="124"/>
      <c r="H30" s="124"/>
      <c r="I30" s="124"/>
      <c r="J30" s="124"/>
      <c r="K30" s="124"/>
      <c r="L30" s="66"/>
      <c r="M30" s="62"/>
      <c r="N30" s="62"/>
      <c r="O30" s="62"/>
      <c r="P30" s="62"/>
      <c r="Q30" s="62"/>
      <c r="R30" s="62"/>
      <c r="S30" s="62"/>
      <c r="T30" s="67"/>
    </row>
    <row r="31" spans="1:20" ht="10.5" customHeight="1" thickBot="1">
      <c r="A31" s="443"/>
      <c r="B31" s="202"/>
      <c r="C31" s="551"/>
      <c r="D31" s="245"/>
      <c r="E31" s="124"/>
      <c r="F31" s="124"/>
      <c r="G31" s="124"/>
      <c r="H31" s="124"/>
      <c r="I31" s="124"/>
      <c r="J31" s="124"/>
      <c r="K31" s="124"/>
      <c r="L31" s="66"/>
      <c r="M31" s="62"/>
      <c r="N31" s="62"/>
      <c r="O31" s="62"/>
      <c r="P31" s="62"/>
      <c r="Q31" s="62"/>
      <c r="R31" s="62"/>
      <c r="S31" s="62"/>
      <c r="T31" s="67"/>
    </row>
    <row r="32" spans="1:20" ht="10.5" customHeight="1" thickBot="1">
      <c r="A32" s="443"/>
      <c r="B32" s="202"/>
      <c r="C32" s="551"/>
      <c r="D32" s="245"/>
      <c r="E32" s="124"/>
      <c r="F32" s="124"/>
      <c r="G32" s="124"/>
      <c r="H32" s="124"/>
      <c r="I32" s="124"/>
      <c r="J32" s="124"/>
      <c r="K32" s="124"/>
      <c r="L32" s="66"/>
      <c r="M32" s="62"/>
      <c r="N32" s="62"/>
      <c r="O32" s="62"/>
      <c r="P32" s="62"/>
      <c r="Q32" s="62"/>
      <c r="R32" s="62"/>
      <c r="S32" s="62"/>
      <c r="T32" s="67"/>
    </row>
    <row r="33" spans="1:20" ht="10.5" customHeight="1" thickBot="1">
      <c r="A33" s="443"/>
      <c r="B33" s="202"/>
      <c r="C33" s="551"/>
      <c r="D33" s="245"/>
      <c r="E33" s="124"/>
      <c r="F33" s="124"/>
      <c r="G33" s="124"/>
      <c r="H33" s="124"/>
      <c r="I33" s="124"/>
      <c r="J33" s="124"/>
      <c r="K33" s="124"/>
      <c r="L33" s="66"/>
      <c r="M33" s="62"/>
      <c r="N33" s="62"/>
      <c r="O33" s="62"/>
      <c r="P33" s="62"/>
      <c r="Q33" s="62"/>
      <c r="R33" s="62"/>
      <c r="S33" s="62"/>
      <c r="T33" s="67"/>
    </row>
    <row r="34" spans="1:20" ht="10.5" customHeight="1" thickBot="1">
      <c r="A34" s="443"/>
      <c r="B34" s="202"/>
      <c r="C34" s="551"/>
      <c r="D34" s="245"/>
      <c r="E34" s="124"/>
      <c r="F34" s="124"/>
      <c r="G34" s="124"/>
      <c r="H34" s="124"/>
      <c r="I34" s="124"/>
      <c r="J34" s="124"/>
      <c r="K34" s="124"/>
      <c r="L34" s="66"/>
      <c r="M34" s="62"/>
      <c r="N34" s="62"/>
      <c r="O34" s="62"/>
      <c r="P34" s="62"/>
      <c r="Q34" s="62"/>
      <c r="R34" s="62"/>
      <c r="S34" s="62"/>
      <c r="T34" s="67"/>
    </row>
    <row r="35" spans="1:20" ht="10.5" customHeight="1" thickBot="1">
      <c r="A35" s="443"/>
      <c r="B35" s="202"/>
      <c r="C35" s="551"/>
      <c r="D35" s="245"/>
      <c r="E35" s="124"/>
      <c r="F35" s="124"/>
      <c r="G35" s="124"/>
      <c r="H35" s="124"/>
      <c r="I35" s="124"/>
      <c r="J35" s="124"/>
      <c r="K35" s="124"/>
      <c r="L35" s="66"/>
      <c r="M35" s="62"/>
      <c r="N35" s="62"/>
      <c r="O35" s="62"/>
      <c r="P35" s="62"/>
      <c r="Q35" s="62"/>
      <c r="R35" s="62"/>
      <c r="S35" s="62"/>
      <c r="T35" s="67"/>
    </row>
    <row r="36" spans="1:20" ht="10.5" customHeight="1" thickBot="1">
      <c r="A36" s="443"/>
      <c r="B36" s="203"/>
      <c r="C36" s="552"/>
      <c r="D36" s="245"/>
      <c r="E36" s="124"/>
      <c r="F36" s="124"/>
      <c r="G36" s="124"/>
      <c r="H36" s="124"/>
      <c r="I36" s="124"/>
      <c r="J36" s="124"/>
      <c r="K36" s="124"/>
      <c r="L36" s="66"/>
      <c r="M36" s="62"/>
      <c r="N36" s="62"/>
      <c r="O36" s="62"/>
      <c r="P36" s="62"/>
      <c r="Q36" s="62"/>
      <c r="R36" s="62"/>
      <c r="S36" s="62"/>
      <c r="T36" s="67"/>
    </row>
    <row r="37" spans="1:20" ht="10.5" customHeight="1" thickBot="1">
      <c r="A37" s="443"/>
      <c r="B37" s="546" t="s">
        <v>161</v>
      </c>
      <c r="C37" s="547"/>
      <c r="D37" s="547"/>
      <c r="E37" s="547"/>
      <c r="F37" s="547"/>
      <c r="G37" s="547"/>
      <c r="H37" s="547"/>
      <c r="I37" s="547"/>
      <c r="J37" s="547"/>
      <c r="K37" s="547"/>
      <c r="L37" s="66"/>
      <c r="M37" s="62"/>
      <c r="N37" s="62"/>
      <c r="O37" s="62"/>
      <c r="P37" s="62"/>
      <c r="Q37" s="62"/>
      <c r="R37" s="62"/>
      <c r="S37" s="62"/>
      <c r="T37" s="67"/>
    </row>
    <row r="38" spans="1:20" ht="10.5" customHeight="1" thickBot="1">
      <c r="A38" s="443"/>
      <c r="B38" s="465" t="s">
        <v>168</v>
      </c>
      <c r="C38" s="466"/>
      <c r="D38" s="463" t="s">
        <v>162</v>
      </c>
      <c r="E38" s="464"/>
      <c r="F38" s="464"/>
      <c r="G38" s="464"/>
      <c r="H38" s="464"/>
      <c r="I38" s="464"/>
      <c r="J38" s="464"/>
      <c r="K38" s="464"/>
      <c r="L38" s="66"/>
      <c r="M38" s="62"/>
      <c r="N38" s="62"/>
      <c r="O38" s="62"/>
      <c r="P38" s="62"/>
      <c r="Q38" s="62"/>
      <c r="R38" s="62"/>
      <c r="S38" s="62"/>
      <c r="T38" s="67"/>
    </row>
    <row r="39" spans="1:20" ht="10.5" customHeight="1" thickBot="1">
      <c r="A39" s="443"/>
      <c r="B39" s="467"/>
      <c r="C39" s="468"/>
      <c r="D39" s="463" t="s">
        <v>163</v>
      </c>
      <c r="E39" s="464"/>
      <c r="F39" s="464"/>
      <c r="G39" s="464"/>
      <c r="H39" s="464"/>
      <c r="I39" s="464"/>
      <c r="J39" s="464"/>
      <c r="K39" s="464"/>
      <c r="L39" s="66"/>
      <c r="M39" s="62"/>
      <c r="N39" s="62"/>
      <c r="O39" s="62"/>
      <c r="P39" s="62"/>
      <c r="Q39" s="62"/>
      <c r="R39" s="62"/>
      <c r="S39" s="62"/>
      <c r="T39" s="67"/>
    </row>
    <row r="40" spans="1:20" ht="10.5" customHeight="1" thickBot="1">
      <c r="A40" s="443"/>
      <c r="B40" s="467"/>
      <c r="C40" s="468"/>
      <c r="D40" s="461" t="s">
        <v>164</v>
      </c>
      <c r="E40" s="462"/>
      <c r="F40" s="462"/>
      <c r="G40" s="462"/>
      <c r="H40" s="462"/>
      <c r="I40" s="462"/>
      <c r="J40" s="462"/>
      <c r="K40" s="462"/>
      <c r="L40" s="66"/>
      <c r="M40" s="62"/>
      <c r="N40" s="62"/>
      <c r="O40" s="62"/>
      <c r="P40" s="62"/>
      <c r="Q40" s="62"/>
      <c r="R40" s="62"/>
      <c r="S40" s="62"/>
      <c r="T40" s="67"/>
    </row>
    <row r="41" spans="1:20" ht="16.5" customHeight="1" thickBot="1">
      <c r="A41" s="443"/>
      <c r="B41" s="469"/>
      <c r="C41" s="470"/>
      <c r="D41" s="245"/>
      <c r="E41" s="124"/>
      <c r="F41" s="124"/>
      <c r="G41" s="124"/>
      <c r="H41" s="124"/>
      <c r="I41" s="124"/>
      <c r="J41" s="124"/>
      <c r="K41" s="124"/>
      <c r="L41" s="66"/>
      <c r="M41" s="62"/>
      <c r="N41" s="62"/>
      <c r="O41" s="62"/>
      <c r="P41" s="62"/>
      <c r="Q41" s="62"/>
      <c r="R41" s="62"/>
      <c r="S41" s="62"/>
      <c r="T41" s="67"/>
    </row>
    <row r="42" spans="1:20" ht="10.5" customHeight="1" thickBot="1">
      <c r="A42" s="443"/>
      <c r="B42" s="471" t="s">
        <v>165</v>
      </c>
      <c r="C42" s="472"/>
      <c r="D42" s="472"/>
      <c r="E42" s="472"/>
      <c r="F42" s="472"/>
      <c r="G42" s="472"/>
      <c r="H42" s="472"/>
      <c r="I42" s="472"/>
      <c r="J42" s="472"/>
      <c r="K42" s="472"/>
      <c r="L42" s="66"/>
      <c r="M42" s="62"/>
      <c r="N42" s="62"/>
      <c r="O42" s="62"/>
      <c r="P42" s="62"/>
      <c r="Q42" s="62"/>
      <c r="R42" s="62"/>
      <c r="S42" s="62"/>
      <c r="T42" s="67"/>
    </row>
    <row r="43" spans="1:20" ht="10.5" customHeight="1" thickBot="1">
      <c r="A43" s="443"/>
      <c r="B43" s="445" t="s">
        <v>30</v>
      </c>
      <c r="C43" s="446"/>
      <c r="D43" s="446"/>
      <c r="E43" s="446"/>
      <c r="F43" s="446"/>
      <c r="G43" s="446"/>
      <c r="H43" s="446"/>
      <c r="I43" s="446"/>
      <c r="J43" s="446"/>
      <c r="K43" s="446"/>
      <c r="L43" s="66"/>
      <c r="M43" s="62"/>
      <c r="N43" s="62"/>
      <c r="O43" s="62"/>
      <c r="P43" s="62"/>
      <c r="Q43" s="62"/>
      <c r="R43" s="62"/>
      <c r="S43" s="62"/>
      <c r="T43" s="67"/>
    </row>
    <row r="44" spans="1:20" ht="10.5" customHeight="1" thickBot="1">
      <c r="A44" s="443"/>
      <c r="B44" s="447" t="s">
        <v>31</v>
      </c>
      <c r="C44" s="448"/>
      <c r="D44" s="448"/>
      <c r="E44" s="448"/>
      <c r="F44" s="448"/>
      <c r="G44" s="448"/>
      <c r="H44" s="448"/>
      <c r="I44" s="448"/>
      <c r="J44" s="448"/>
      <c r="K44" s="448"/>
      <c r="L44" s="68"/>
      <c r="M44" s="69"/>
      <c r="N44" s="69"/>
      <c r="O44" s="69"/>
      <c r="P44" s="69"/>
      <c r="Q44" s="69"/>
      <c r="R44" s="69"/>
      <c r="S44" s="69"/>
      <c r="T44" s="70"/>
    </row>
    <row r="45" spans="1:20" ht="10.5" customHeight="1" thickBot="1">
      <c r="A45" s="443"/>
      <c r="B45" s="360" t="s">
        <v>32</v>
      </c>
      <c r="C45" s="449"/>
      <c r="D45" s="449"/>
      <c r="E45" s="449"/>
      <c r="F45" s="449"/>
      <c r="G45" s="449"/>
      <c r="H45" s="449"/>
      <c r="I45" s="449"/>
      <c r="J45" s="449"/>
      <c r="K45" s="449"/>
      <c r="L45" s="450"/>
      <c r="M45" s="450"/>
      <c r="N45" s="450"/>
      <c r="O45" s="450"/>
      <c r="P45" s="450"/>
      <c r="Q45" s="450"/>
      <c r="R45" s="450"/>
      <c r="S45" s="450"/>
      <c r="T45" s="451"/>
    </row>
    <row r="46" spans="1:20" ht="10.5" customHeight="1">
      <c r="A46" s="443"/>
      <c r="B46" s="459" t="s">
        <v>65</v>
      </c>
      <c r="C46" s="452" t="s">
        <v>63</v>
      </c>
      <c r="D46" s="453"/>
      <c r="E46" s="453"/>
      <c r="F46" s="104" t="s">
        <v>12</v>
      </c>
      <c r="G46" s="456" t="s">
        <v>33</v>
      </c>
      <c r="H46" s="456"/>
      <c r="I46" s="456"/>
      <c r="J46" s="456"/>
      <c r="K46" s="456"/>
      <c r="L46" s="456"/>
      <c r="M46" s="456"/>
      <c r="N46" s="456"/>
      <c r="O46" s="456"/>
      <c r="P46" s="456" t="s">
        <v>64</v>
      </c>
      <c r="Q46" s="456"/>
      <c r="R46" s="456"/>
      <c r="S46" s="456"/>
      <c r="T46" s="105" t="s">
        <v>34</v>
      </c>
    </row>
    <row r="47" spans="1:20" ht="10.5" customHeight="1">
      <c r="A47" s="443"/>
      <c r="B47" s="459"/>
      <c r="C47" s="454" t="s">
        <v>35</v>
      </c>
      <c r="D47" s="455"/>
      <c r="E47" s="455"/>
      <c r="F47" s="106"/>
      <c r="G47" s="307"/>
      <c r="H47" s="307"/>
      <c r="I47" s="307"/>
      <c r="J47" s="307"/>
      <c r="K47" s="307"/>
      <c r="L47" s="307"/>
      <c r="M47" s="307"/>
      <c r="N47" s="307"/>
      <c r="O47" s="307"/>
      <c r="P47" s="457"/>
      <c r="Q47" s="457"/>
      <c r="R47" s="457"/>
      <c r="S47" s="457"/>
      <c r="T47" s="107"/>
    </row>
    <row r="48" spans="1:20" ht="10.5" customHeight="1">
      <c r="A48" s="443"/>
      <c r="B48" s="459"/>
      <c r="C48" s="454" t="s">
        <v>36</v>
      </c>
      <c r="D48" s="455"/>
      <c r="E48" s="455"/>
      <c r="F48" s="106"/>
      <c r="G48" s="307"/>
      <c r="H48" s="307"/>
      <c r="I48" s="307"/>
      <c r="J48" s="307"/>
      <c r="K48" s="307"/>
      <c r="L48" s="307"/>
      <c r="M48" s="307"/>
      <c r="N48" s="307"/>
      <c r="O48" s="307"/>
      <c r="P48" s="457"/>
      <c r="Q48" s="457"/>
      <c r="R48" s="457"/>
      <c r="S48" s="457"/>
      <c r="T48" s="107"/>
    </row>
    <row r="49" spans="1:20" ht="10.5" customHeight="1">
      <c r="A49" s="443"/>
      <c r="B49" s="459"/>
      <c r="C49" s="454" t="s">
        <v>37</v>
      </c>
      <c r="D49" s="455"/>
      <c r="E49" s="455"/>
      <c r="F49" s="106"/>
      <c r="G49" s="307"/>
      <c r="H49" s="307"/>
      <c r="I49" s="307"/>
      <c r="J49" s="307"/>
      <c r="K49" s="307"/>
      <c r="L49" s="307"/>
      <c r="M49" s="307"/>
      <c r="N49" s="307"/>
      <c r="O49" s="307"/>
      <c r="P49" s="457"/>
      <c r="Q49" s="457"/>
      <c r="R49" s="457"/>
      <c r="S49" s="457"/>
      <c r="T49" s="107"/>
    </row>
    <row r="50" spans="1:20" ht="10.5" customHeight="1">
      <c r="A50" s="443"/>
      <c r="B50" s="459"/>
      <c r="C50" s="454" t="s">
        <v>38</v>
      </c>
      <c r="D50" s="455"/>
      <c r="E50" s="455"/>
      <c r="F50" s="106"/>
      <c r="G50" s="307"/>
      <c r="H50" s="307"/>
      <c r="I50" s="307"/>
      <c r="J50" s="307"/>
      <c r="K50" s="307"/>
      <c r="L50" s="307"/>
      <c r="M50" s="307"/>
      <c r="N50" s="307"/>
      <c r="O50" s="307"/>
      <c r="P50" s="457"/>
      <c r="Q50" s="457"/>
      <c r="R50" s="457"/>
      <c r="S50" s="457"/>
      <c r="T50" s="107"/>
    </row>
    <row r="51" spans="1:20" ht="10.5" customHeight="1">
      <c r="A51" s="443"/>
      <c r="B51" s="459"/>
      <c r="C51" s="454" t="s">
        <v>39</v>
      </c>
      <c r="D51" s="455"/>
      <c r="E51" s="455"/>
      <c r="F51" s="106"/>
      <c r="G51" s="307"/>
      <c r="H51" s="307"/>
      <c r="I51" s="307"/>
      <c r="J51" s="307"/>
      <c r="K51" s="307"/>
      <c r="L51" s="307"/>
      <c r="M51" s="307"/>
      <c r="N51" s="307"/>
      <c r="O51" s="307"/>
      <c r="P51" s="457"/>
      <c r="Q51" s="457"/>
      <c r="R51" s="457"/>
      <c r="S51" s="457"/>
      <c r="T51" s="107"/>
    </row>
    <row r="52" spans="1:20" ht="10.5" customHeight="1">
      <c r="A52" s="443"/>
      <c r="B52" s="459"/>
      <c r="C52" s="454" t="s">
        <v>40</v>
      </c>
      <c r="D52" s="455"/>
      <c r="E52" s="455"/>
      <c r="F52" s="106"/>
      <c r="G52" s="307"/>
      <c r="H52" s="307"/>
      <c r="I52" s="307"/>
      <c r="J52" s="307"/>
      <c r="K52" s="307"/>
      <c r="L52" s="307"/>
      <c r="M52" s="307"/>
      <c r="N52" s="307"/>
      <c r="O52" s="307"/>
      <c r="P52" s="457"/>
      <c r="Q52" s="457"/>
      <c r="R52" s="457"/>
      <c r="S52" s="457"/>
      <c r="T52" s="107"/>
    </row>
    <row r="53" spans="1:20" ht="10.5" customHeight="1">
      <c r="A53" s="443"/>
      <c r="B53" s="459"/>
      <c r="C53" s="454" t="s">
        <v>118</v>
      </c>
      <c r="D53" s="455"/>
      <c r="E53" s="455"/>
      <c r="F53" s="106"/>
      <c r="G53" s="307"/>
      <c r="H53" s="307"/>
      <c r="I53" s="307"/>
      <c r="J53" s="307"/>
      <c r="K53" s="307"/>
      <c r="L53" s="307"/>
      <c r="M53" s="307"/>
      <c r="N53" s="307"/>
      <c r="O53" s="307"/>
      <c r="P53" s="457"/>
      <c r="Q53" s="457"/>
      <c r="R53" s="457"/>
      <c r="S53" s="457"/>
      <c r="T53" s="107"/>
    </row>
    <row r="54" spans="1:20" ht="10.5" customHeight="1">
      <c r="A54" s="443"/>
      <c r="B54" s="459"/>
      <c r="C54" s="454" t="s">
        <v>119</v>
      </c>
      <c r="D54" s="455"/>
      <c r="E54" s="455"/>
      <c r="F54" s="106"/>
      <c r="G54" s="307"/>
      <c r="H54" s="307"/>
      <c r="I54" s="307"/>
      <c r="J54" s="307"/>
      <c r="K54" s="307"/>
      <c r="L54" s="307"/>
      <c r="M54" s="307"/>
      <c r="N54" s="307"/>
      <c r="O54" s="307"/>
      <c r="P54" s="457"/>
      <c r="Q54" s="457"/>
      <c r="R54" s="457"/>
      <c r="S54" s="457"/>
      <c r="T54" s="107"/>
    </row>
    <row r="55" spans="1:20" ht="10.5" customHeight="1" thickBot="1">
      <c r="A55" s="444"/>
      <c r="B55" s="460"/>
      <c r="C55" s="473" t="s">
        <v>120</v>
      </c>
      <c r="D55" s="474"/>
      <c r="E55" s="474"/>
      <c r="F55" s="108"/>
      <c r="G55" s="309"/>
      <c r="H55" s="309"/>
      <c r="I55" s="309"/>
      <c r="J55" s="309"/>
      <c r="K55" s="309"/>
      <c r="L55" s="309"/>
      <c r="M55" s="309"/>
      <c r="N55" s="309"/>
      <c r="O55" s="309"/>
      <c r="P55" s="458"/>
      <c r="Q55" s="458"/>
      <c r="R55" s="458"/>
      <c r="S55" s="458"/>
      <c r="T55" s="109"/>
    </row>
    <row r="56" spans="1:20" ht="45" customHeight="1" thickBot="1">
      <c r="A56" s="433" t="s">
        <v>67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5"/>
    </row>
    <row r="57" spans="1:20" ht="12.75" customHeight="1">
      <c r="A57" s="160" t="s">
        <v>44</v>
      </c>
      <c r="B57" s="161"/>
      <c r="C57" s="161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8"/>
    </row>
    <row r="58" spans="1:20" ht="12.75">
      <c r="A58" s="191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3"/>
    </row>
    <row r="59" spans="1:20" ht="13.5" thickBot="1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6"/>
    </row>
    <row r="60" spans="1:20" ht="15.75" thickBot="1">
      <c r="A60" s="175" t="s">
        <v>45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7"/>
    </row>
    <row r="61" spans="1:20" ht="12.75" customHeight="1">
      <c r="A61" s="436" t="s">
        <v>123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8"/>
    </row>
    <row r="62" spans="1:20" ht="13.5" customHeight="1" thickBot="1">
      <c r="A62" s="439"/>
      <c r="B62" s="440"/>
      <c r="C62" s="440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1"/>
    </row>
    <row r="63" spans="1:20" ht="12.75" customHeight="1">
      <c r="A63" s="145" t="s">
        <v>69</v>
      </c>
      <c r="B63" s="146"/>
      <c r="C63" s="146"/>
      <c r="D63" s="146"/>
      <c r="E63" s="146"/>
      <c r="F63" s="147"/>
      <c r="G63" s="162" t="s">
        <v>77</v>
      </c>
      <c r="H63" s="163"/>
      <c r="I63" s="163"/>
      <c r="J63" s="163"/>
      <c r="K63" s="163"/>
      <c r="L63" s="163"/>
      <c r="M63" s="163"/>
      <c r="N63" s="164"/>
      <c r="O63" s="171" t="s">
        <v>49</v>
      </c>
      <c r="P63" s="172"/>
      <c r="Q63" s="172"/>
      <c r="R63" s="172"/>
      <c r="S63" s="172"/>
      <c r="T63" s="167"/>
    </row>
    <row r="64" spans="1:20" ht="12.75" customHeight="1">
      <c r="A64" s="148"/>
      <c r="B64" s="149"/>
      <c r="C64" s="149"/>
      <c r="D64" s="149"/>
      <c r="E64" s="149"/>
      <c r="F64" s="150"/>
      <c r="G64" s="171" t="s">
        <v>47</v>
      </c>
      <c r="H64" s="172"/>
      <c r="I64" s="172"/>
      <c r="J64" s="172"/>
      <c r="K64" s="172"/>
      <c r="L64" s="172"/>
      <c r="M64" s="172"/>
      <c r="N64" s="167"/>
      <c r="O64" s="171" t="s">
        <v>50</v>
      </c>
      <c r="P64" s="172"/>
      <c r="Q64" s="172"/>
      <c r="R64" s="172"/>
      <c r="S64" s="172"/>
      <c r="T64" s="167"/>
    </row>
    <row r="65" spans="1:20" ht="13.5" customHeight="1" thickBot="1">
      <c r="A65" s="151"/>
      <c r="B65" s="152"/>
      <c r="C65" s="152"/>
      <c r="D65" s="152"/>
      <c r="E65" s="152"/>
      <c r="F65" s="153"/>
      <c r="G65" s="173" t="s">
        <v>48</v>
      </c>
      <c r="H65" s="174"/>
      <c r="I65" s="174"/>
      <c r="J65" s="174"/>
      <c r="K65" s="174"/>
      <c r="L65" s="174"/>
      <c r="M65" s="174"/>
      <c r="N65" s="170"/>
      <c r="O65" s="173" t="s">
        <v>51</v>
      </c>
      <c r="P65" s="174"/>
      <c r="Q65" s="174"/>
      <c r="R65" s="174"/>
      <c r="S65" s="174"/>
      <c r="T65" s="170"/>
    </row>
    <row r="67" ht="13.5" thickBot="1"/>
    <row r="68" spans="1:20" ht="13.5" thickBot="1">
      <c r="A68" s="100" t="s">
        <v>3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244"/>
    </row>
    <row r="69" spans="1:20" ht="15.75">
      <c r="A69" s="290" t="s">
        <v>81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2"/>
    </row>
    <row r="70" spans="1:20" ht="16.5" thickBot="1">
      <c r="A70" s="293" t="s">
        <v>170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5"/>
    </row>
    <row r="71" spans="1:20" ht="15.75" thickBot="1">
      <c r="A71" s="277" t="s">
        <v>45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9"/>
    </row>
    <row r="72" spans="1:20" ht="49.5" customHeight="1" thickBot="1">
      <c r="A72" s="280" t="s">
        <v>83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2"/>
    </row>
    <row r="73" spans="1:20" ht="13.5" thickBot="1">
      <c r="A73" s="553" t="s">
        <v>166</v>
      </c>
      <c r="B73" s="201" t="s">
        <v>111</v>
      </c>
      <c r="C73" s="505" t="s">
        <v>141</v>
      </c>
      <c r="D73" s="506"/>
      <c r="E73" s="507"/>
      <c r="F73" s="402" t="s">
        <v>11</v>
      </c>
      <c r="G73" s="405"/>
      <c r="H73" s="405"/>
      <c r="I73" s="405"/>
      <c r="J73" s="405"/>
      <c r="K73" s="514"/>
      <c r="L73" s="216" t="s">
        <v>84</v>
      </c>
      <c r="M73" s="250"/>
      <c r="N73" s="250"/>
      <c r="O73" s="250"/>
      <c r="P73" s="250"/>
      <c r="Q73" s="250"/>
      <c r="R73" s="250"/>
      <c r="S73" s="250"/>
      <c r="T73" s="217"/>
    </row>
    <row r="74" spans="1:20" ht="12.75">
      <c r="A74" s="554"/>
      <c r="B74" s="202"/>
      <c r="C74" s="508"/>
      <c r="D74" s="509"/>
      <c r="E74" s="510"/>
      <c r="F74" s="515"/>
      <c r="G74" s="516"/>
      <c r="H74" s="516"/>
      <c r="I74" s="516"/>
      <c r="J74" s="516"/>
      <c r="K74" s="517"/>
      <c r="L74" s="257" t="s">
        <v>85</v>
      </c>
      <c r="M74" s="258"/>
      <c r="N74" s="258"/>
      <c r="O74" s="259"/>
      <c r="P74" s="263" t="s">
        <v>103</v>
      </c>
      <c r="Q74" s="251" t="s">
        <v>86</v>
      </c>
      <c r="R74" s="252"/>
      <c r="S74" s="252"/>
      <c r="T74" s="253"/>
    </row>
    <row r="75" spans="1:20" ht="13.5" thickBot="1">
      <c r="A75" s="554"/>
      <c r="B75" s="202"/>
      <c r="C75" s="508"/>
      <c r="D75" s="509"/>
      <c r="E75" s="510"/>
      <c r="F75" s="515"/>
      <c r="G75" s="516"/>
      <c r="H75" s="516"/>
      <c r="I75" s="516"/>
      <c r="J75" s="516"/>
      <c r="K75" s="516"/>
      <c r="L75" s="260"/>
      <c r="M75" s="261"/>
      <c r="N75" s="261"/>
      <c r="O75" s="262"/>
      <c r="P75" s="264"/>
      <c r="Q75" s="254" t="s">
        <v>87</v>
      </c>
      <c r="R75" s="255"/>
      <c r="S75" s="255"/>
      <c r="T75" s="256"/>
    </row>
    <row r="76" spans="1:20" ht="13.5" thickBot="1">
      <c r="A76" s="554"/>
      <c r="B76" s="202"/>
      <c r="C76" s="508"/>
      <c r="D76" s="509"/>
      <c r="E76" s="510"/>
      <c r="F76" s="515"/>
      <c r="G76" s="516"/>
      <c r="H76" s="516"/>
      <c r="I76" s="516"/>
      <c r="J76" s="516"/>
      <c r="K76" s="516"/>
      <c r="L76" s="61" t="s">
        <v>88</v>
      </c>
      <c r="M76" s="61" t="s">
        <v>89</v>
      </c>
      <c r="N76" s="61" t="s">
        <v>90</v>
      </c>
      <c r="O76" s="61" t="s">
        <v>91</v>
      </c>
      <c r="P76" s="264"/>
      <c r="Q76" s="61" t="s">
        <v>88</v>
      </c>
      <c r="R76" s="61" t="s">
        <v>89</v>
      </c>
      <c r="S76" s="61" t="s">
        <v>90</v>
      </c>
      <c r="T76" s="61" t="s">
        <v>91</v>
      </c>
    </row>
    <row r="77" spans="1:20" ht="13.5" thickBot="1">
      <c r="A77" s="554"/>
      <c r="B77" s="202"/>
      <c r="C77" s="511"/>
      <c r="D77" s="512"/>
      <c r="E77" s="513"/>
      <c r="F77" s="406"/>
      <c r="G77" s="407"/>
      <c r="H77" s="407"/>
      <c r="I77" s="407"/>
      <c r="J77" s="407"/>
      <c r="K77" s="407"/>
      <c r="L77" s="101"/>
      <c r="M77" s="102"/>
      <c r="N77" s="102"/>
      <c r="O77" s="102"/>
      <c r="P77" s="102"/>
      <c r="Q77" s="102"/>
      <c r="R77" s="102"/>
      <c r="S77" s="102"/>
      <c r="T77" s="103"/>
    </row>
    <row r="78" spans="1:20" ht="13.5" thickBot="1">
      <c r="A78" s="554"/>
      <c r="B78" s="202"/>
      <c r="C78" s="402" t="s">
        <v>154</v>
      </c>
      <c r="D78" s="405"/>
      <c r="E78" s="514"/>
      <c r="F78" s="544" t="s">
        <v>152</v>
      </c>
      <c r="G78" s="545"/>
      <c r="H78" s="545"/>
      <c r="I78" s="545"/>
      <c r="J78" s="545"/>
      <c r="K78" s="545"/>
      <c r="L78" s="63"/>
      <c r="M78" s="64"/>
      <c r="N78" s="64"/>
      <c r="O78" s="64"/>
      <c r="P78" s="64"/>
      <c r="Q78" s="64"/>
      <c r="R78" s="64"/>
      <c r="S78" s="64"/>
      <c r="T78" s="65"/>
    </row>
    <row r="79" spans="1:20" ht="13.5" thickBot="1">
      <c r="A79" s="554"/>
      <c r="B79" s="202"/>
      <c r="C79" s="515"/>
      <c r="D79" s="516"/>
      <c r="E79" s="517"/>
      <c r="F79" s="544" t="s">
        <v>23</v>
      </c>
      <c r="G79" s="545"/>
      <c r="H79" s="545"/>
      <c r="I79" s="545"/>
      <c r="J79" s="545"/>
      <c r="K79" s="545"/>
      <c r="L79" s="66"/>
      <c r="M79" s="62"/>
      <c r="N79" s="62"/>
      <c r="O79" s="62"/>
      <c r="P79" s="62"/>
      <c r="Q79" s="62"/>
      <c r="R79" s="62"/>
      <c r="S79" s="62"/>
      <c r="T79" s="67"/>
    </row>
    <row r="80" spans="1:20" ht="13.5" thickBot="1">
      <c r="A80" s="554"/>
      <c r="B80" s="202"/>
      <c r="C80" s="406"/>
      <c r="D80" s="407"/>
      <c r="E80" s="525"/>
      <c r="F80" s="544" t="s">
        <v>60</v>
      </c>
      <c r="G80" s="545"/>
      <c r="H80" s="545"/>
      <c r="I80" s="545"/>
      <c r="J80" s="545"/>
      <c r="K80" s="545"/>
      <c r="L80" s="66"/>
      <c r="M80" s="62"/>
      <c r="N80" s="62"/>
      <c r="O80" s="62"/>
      <c r="P80" s="62"/>
      <c r="Q80" s="62"/>
      <c r="R80" s="62"/>
      <c r="S80" s="62"/>
      <c r="T80" s="67"/>
    </row>
    <row r="81" spans="1:20" ht="13.5" thickBot="1">
      <c r="A81" s="554"/>
      <c r="B81" s="202"/>
      <c r="C81" s="539" t="s">
        <v>25</v>
      </c>
      <c r="D81" s="540"/>
      <c r="E81" s="541"/>
      <c r="F81" s="542" t="s">
        <v>153</v>
      </c>
      <c r="G81" s="543"/>
      <c r="H81" s="543"/>
      <c r="I81" s="543"/>
      <c r="J81" s="543"/>
      <c r="K81" s="543"/>
      <c r="L81" s="66"/>
      <c r="M81" s="62"/>
      <c r="N81" s="62"/>
      <c r="O81" s="62"/>
      <c r="P81" s="62"/>
      <c r="Q81" s="62"/>
      <c r="R81" s="62"/>
      <c r="S81" s="62"/>
      <c r="T81" s="67"/>
    </row>
    <row r="82" spans="1:20" ht="13.5" thickBot="1">
      <c r="A82" s="554"/>
      <c r="B82" s="202"/>
      <c r="C82" s="526" t="s">
        <v>106</v>
      </c>
      <c r="D82" s="527"/>
      <c r="E82" s="528"/>
      <c r="F82" s="542" t="s">
        <v>62</v>
      </c>
      <c r="G82" s="543"/>
      <c r="H82" s="543"/>
      <c r="I82" s="543"/>
      <c r="J82" s="543"/>
      <c r="K82" s="543"/>
      <c r="L82" s="66"/>
      <c r="M82" s="62"/>
      <c r="N82" s="62"/>
      <c r="O82" s="62"/>
      <c r="P82" s="62"/>
      <c r="Q82" s="62"/>
      <c r="R82" s="62"/>
      <c r="S82" s="62"/>
      <c r="T82" s="67"/>
    </row>
    <row r="83" spans="1:20" ht="13.5" thickBot="1">
      <c r="A83" s="554"/>
      <c r="B83" s="202"/>
      <c r="C83" s="530" t="s">
        <v>107</v>
      </c>
      <c r="D83" s="531"/>
      <c r="E83" s="532"/>
      <c r="F83" s="542" t="s">
        <v>61</v>
      </c>
      <c r="G83" s="543"/>
      <c r="H83" s="543"/>
      <c r="I83" s="543"/>
      <c r="J83" s="543"/>
      <c r="K83" s="543"/>
      <c r="L83" s="66"/>
      <c r="M83" s="62"/>
      <c r="N83" s="62"/>
      <c r="O83" s="62"/>
      <c r="P83" s="62"/>
      <c r="Q83" s="62"/>
      <c r="R83" s="62"/>
      <c r="S83" s="62"/>
      <c r="T83" s="67"/>
    </row>
    <row r="84" spans="1:20" ht="13.5" thickBot="1">
      <c r="A84" s="554"/>
      <c r="B84" s="202"/>
      <c r="C84" s="533"/>
      <c r="D84" s="534"/>
      <c r="E84" s="535"/>
      <c r="F84" s="542" t="s">
        <v>24</v>
      </c>
      <c r="G84" s="543"/>
      <c r="H84" s="543"/>
      <c r="I84" s="543"/>
      <c r="J84" s="543"/>
      <c r="K84" s="543"/>
      <c r="L84" s="66"/>
      <c r="M84" s="62"/>
      <c r="N84" s="62"/>
      <c r="O84" s="62"/>
      <c r="P84" s="62"/>
      <c r="Q84" s="62"/>
      <c r="R84" s="62"/>
      <c r="S84" s="62"/>
      <c r="T84" s="67"/>
    </row>
    <row r="85" spans="1:20" ht="13.5" thickBot="1">
      <c r="A85" s="554"/>
      <c r="B85" s="202"/>
      <c r="C85" s="536"/>
      <c r="D85" s="537"/>
      <c r="E85" s="538"/>
      <c r="F85" s="96" t="s">
        <v>155</v>
      </c>
      <c r="G85" s="97"/>
      <c r="H85" s="97"/>
      <c r="I85" s="529"/>
      <c r="J85" s="529"/>
      <c r="K85" s="529"/>
      <c r="L85" s="66"/>
      <c r="M85" s="62"/>
      <c r="N85" s="62"/>
      <c r="O85" s="62"/>
      <c r="P85" s="62"/>
      <c r="Q85" s="62"/>
      <c r="R85" s="62"/>
      <c r="S85" s="62"/>
      <c r="T85" s="67"/>
    </row>
    <row r="86" spans="1:20" ht="13.5" thickBot="1">
      <c r="A86" s="554"/>
      <c r="B86" s="201" t="s">
        <v>160</v>
      </c>
      <c r="C86" s="98" t="s">
        <v>157</v>
      </c>
      <c r="D86" s="99"/>
      <c r="E86" s="99"/>
      <c r="F86" s="99"/>
      <c r="G86" s="99"/>
      <c r="H86" s="99"/>
      <c r="I86" s="99"/>
      <c r="J86" s="99"/>
      <c r="K86" s="99"/>
      <c r="L86" s="66"/>
      <c r="M86" s="62"/>
      <c r="N86" s="62"/>
      <c r="O86" s="62"/>
      <c r="P86" s="62"/>
      <c r="Q86" s="62"/>
      <c r="R86" s="62"/>
      <c r="S86" s="62"/>
      <c r="T86" s="67"/>
    </row>
    <row r="87" spans="1:20" ht="13.5" thickBot="1">
      <c r="A87" s="554"/>
      <c r="B87" s="202"/>
      <c r="C87" s="548" t="s">
        <v>158</v>
      </c>
      <c r="D87" s="549"/>
      <c r="E87" s="549"/>
      <c r="F87" s="549"/>
      <c r="G87" s="549"/>
      <c r="H87" s="549"/>
      <c r="I87" s="549"/>
      <c r="J87" s="549"/>
      <c r="K87" s="549"/>
      <c r="L87" s="66"/>
      <c r="M87" s="62"/>
      <c r="N87" s="62"/>
      <c r="O87" s="62"/>
      <c r="P87" s="62"/>
      <c r="Q87" s="62"/>
      <c r="R87" s="62"/>
      <c r="S87" s="62"/>
      <c r="T87" s="67"/>
    </row>
    <row r="88" spans="1:20" ht="13.5" thickBot="1">
      <c r="A88" s="554"/>
      <c r="B88" s="202"/>
      <c r="C88" s="550" t="s">
        <v>159</v>
      </c>
      <c r="D88" s="245"/>
      <c r="E88" s="124"/>
      <c r="F88" s="124"/>
      <c r="G88" s="124"/>
      <c r="H88" s="124"/>
      <c r="I88" s="124"/>
      <c r="J88" s="124"/>
      <c r="K88" s="124"/>
      <c r="L88" s="66"/>
      <c r="M88" s="62"/>
      <c r="N88" s="62"/>
      <c r="O88" s="62"/>
      <c r="P88" s="62"/>
      <c r="Q88" s="62"/>
      <c r="R88" s="62"/>
      <c r="S88" s="62"/>
      <c r="T88" s="67"/>
    </row>
    <row r="89" spans="1:20" ht="13.5" thickBot="1">
      <c r="A89" s="554"/>
      <c r="B89" s="202"/>
      <c r="C89" s="551"/>
      <c r="D89" s="245"/>
      <c r="E89" s="124"/>
      <c r="F89" s="124"/>
      <c r="G89" s="124"/>
      <c r="H89" s="124"/>
      <c r="I89" s="124"/>
      <c r="J89" s="124"/>
      <c r="K89" s="124"/>
      <c r="L89" s="66"/>
      <c r="M89" s="62"/>
      <c r="N89" s="62"/>
      <c r="O89" s="62"/>
      <c r="P89" s="62"/>
      <c r="Q89" s="62"/>
      <c r="R89" s="62"/>
      <c r="S89" s="62"/>
      <c r="T89" s="67"/>
    </row>
    <row r="90" spans="1:20" ht="13.5" thickBot="1">
      <c r="A90" s="554"/>
      <c r="B90" s="202"/>
      <c r="C90" s="551"/>
      <c r="D90" s="245"/>
      <c r="E90" s="124"/>
      <c r="F90" s="124"/>
      <c r="G90" s="124"/>
      <c r="H90" s="124"/>
      <c r="I90" s="124"/>
      <c r="J90" s="124"/>
      <c r="K90" s="124"/>
      <c r="L90" s="66"/>
      <c r="M90" s="62"/>
      <c r="N90" s="62"/>
      <c r="O90" s="62"/>
      <c r="P90" s="62"/>
      <c r="Q90" s="62"/>
      <c r="R90" s="62"/>
      <c r="S90" s="62"/>
      <c r="T90" s="67"/>
    </row>
    <row r="91" spans="1:20" ht="13.5" thickBot="1">
      <c r="A91" s="554"/>
      <c r="B91" s="202"/>
      <c r="C91" s="551"/>
      <c r="D91" s="245"/>
      <c r="E91" s="124"/>
      <c r="F91" s="124"/>
      <c r="G91" s="124"/>
      <c r="H91" s="124"/>
      <c r="I91" s="124"/>
      <c r="J91" s="124"/>
      <c r="K91" s="124"/>
      <c r="L91" s="66"/>
      <c r="M91" s="62"/>
      <c r="N91" s="62"/>
      <c r="O91" s="62"/>
      <c r="P91" s="62"/>
      <c r="Q91" s="62"/>
      <c r="R91" s="62"/>
      <c r="S91" s="62"/>
      <c r="T91" s="67"/>
    </row>
    <row r="92" spans="1:20" ht="13.5" thickBot="1">
      <c r="A92" s="554"/>
      <c r="B92" s="202"/>
      <c r="C92" s="551"/>
      <c r="D92" s="245"/>
      <c r="E92" s="124"/>
      <c r="F92" s="124"/>
      <c r="G92" s="124"/>
      <c r="H92" s="124"/>
      <c r="I92" s="124"/>
      <c r="J92" s="124"/>
      <c r="K92" s="124"/>
      <c r="L92" s="66"/>
      <c r="M92" s="62"/>
      <c r="N92" s="62"/>
      <c r="O92" s="62"/>
      <c r="P92" s="62"/>
      <c r="Q92" s="62"/>
      <c r="R92" s="62"/>
      <c r="S92" s="62"/>
      <c r="T92" s="67"/>
    </row>
    <row r="93" spans="1:20" ht="13.5" thickBot="1">
      <c r="A93" s="554"/>
      <c r="B93" s="202"/>
      <c r="C93" s="551"/>
      <c r="D93" s="245"/>
      <c r="E93" s="124"/>
      <c r="F93" s="124"/>
      <c r="G93" s="124"/>
      <c r="H93" s="124"/>
      <c r="I93" s="124"/>
      <c r="J93" s="124"/>
      <c r="K93" s="124"/>
      <c r="L93" s="66"/>
      <c r="M93" s="62"/>
      <c r="N93" s="62"/>
      <c r="O93" s="62"/>
      <c r="P93" s="62"/>
      <c r="Q93" s="62"/>
      <c r="R93" s="62"/>
      <c r="S93" s="62"/>
      <c r="T93" s="67"/>
    </row>
    <row r="94" spans="1:20" ht="13.5" thickBot="1">
      <c r="A94" s="554"/>
      <c r="B94" s="202"/>
      <c r="C94" s="551"/>
      <c r="D94" s="245"/>
      <c r="E94" s="124"/>
      <c r="F94" s="124"/>
      <c r="G94" s="124"/>
      <c r="H94" s="124"/>
      <c r="I94" s="124"/>
      <c r="J94" s="124"/>
      <c r="K94" s="124"/>
      <c r="L94" s="66"/>
      <c r="M94" s="62"/>
      <c r="N94" s="62"/>
      <c r="O94" s="62"/>
      <c r="P94" s="62"/>
      <c r="Q94" s="62"/>
      <c r="R94" s="62"/>
      <c r="S94" s="62"/>
      <c r="T94" s="67"/>
    </row>
    <row r="95" spans="1:20" ht="13.5" thickBot="1">
      <c r="A95" s="554"/>
      <c r="B95" s="203"/>
      <c r="C95" s="552"/>
      <c r="D95" s="245"/>
      <c r="E95" s="124"/>
      <c r="F95" s="124"/>
      <c r="G95" s="124"/>
      <c r="H95" s="124"/>
      <c r="I95" s="124"/>
      <c r="J95" s="124"/>
      <c r="K95" s="124"/>
      <c r="L95" s="66"/>
      <c r="M95" s="62"/>
      <c r="N95" s="62"/>
      <c r="O95" s="62"/>
      <c r="P95" s="62"/>
      <c r="Q95" s="62"/>
      <c r="R95" s="62"/>
      <c r="S95" s="62"/>
      <c r="T95" s="67"/>
    </row>
    <row r="96" spans="1:20" ht="13.5" thickBot="1">
      <c r="A96" s="554"/>
      <c r="B96" s="465" t="s">
        <v>168</v>
      </c>
      <c r="C96" s="466"/>
      <c r="D96" s="463" t="s">
        <v>162</v>
      </c>
      <c r="E96" s="464"/>
      <c r="F96" s="464"/>
      <c r="G96" s="464"/>
      <c r="H96" s="464"/>
      <c r="I96" s="464"/>
      <c r="J96" s="464"/>
      <c r="K96" s="464"/>
      <c r="L96" s="66"/>
      <c r="M96" s="62"/>
      <c r="N96" s="62"/>
      <c r="O96" s="62"/>
      <c r="P96" s="62"/>
      <c r="Q96" s="62"/>
      <c r="R96" s="62"/>
      <c r="S96" s="62"/>
      <c r="T96" s="67"/>
    </row>
    <row r="97" spans="1:20" ht="13.5" thickBot="1">
      <c r="A97" s="554"/>
      <c r="B97" s="467"/>
      <c r="C97" s="468"/>
      <c r="D97" s="463" t="s">
        <v>163</v>
      </c>
      <c r="E97" s="464"/>
      <c r="F97" s="464"/>
      <c r="G97" s="464"/>
      <c r="H97" s="464"/>
      <c r="I97" s="464"/>
      <c r="J97" s="464"/>
      <c r="K97" s="464"/>
      <c r="L97" s="66"/>
      <c r="M97" s="62"/>
      <c r="N97" s="62"/>
      <c r="O97" s="62"/>
      <c r="P97" s="62"/>
      <c r="Q97" s="62"/>
      <c r="R97" s="62"/>
      <c r="S97" s="62"/>
      <c r="T97" s="67"/>
    </row>
    <row r="98" spans="1:20" ht="13.5" thickBot="1">
      <c r="A98" s="554"/>
      <c r="B98" s="467"/>
      <c r="C98" s="468"/>
      <c r="D98" s="461" t="s">
        <v>164</v>
      </c>
      <c r="E98" s="462"/>
      <c r="F98" s="462"/>
      <c r="G98" s="462"/>
      <c r="H98" s="462"/>
      <c r="I98" s="462"/>
      <c r="J98" s="462"/>
      <c r="K98" s="462"/>
      <c r="L98" s="66"/>
      <c r="M98" s="62"/>
      <c r="N98" s="62"/>
      <c r="O98" s="62"/>
      <c r="P98" s="62"/>
      <c r="Q98" s="62"/>
      <c r="R98" s="62"/>
      <c r="S98" s="62"/>
      <c r="T98" s="67"/>
    </row>
    <row r="99" spans="1:20" ht="13.5" thickBot="1">
      <c r="A99" s="555"/>
      <c r="B99" s="469"/>
      <c r="C99" s="470"/>
      <c r="D99" s="245"/>
      <c r="E99" s="124"/>
      <c r="F99" s="124"/>
      <c r="G99" s="124"/>
      <c r="H99" s="124"/>
      <c r="I99" s="124"/>
      <c r="J99" s="124"/>
      <c r="K99" s="124"/>
      <c r="L99" s="68"/>
      <c r="M99" s="69"/>
      <c r="N99" s="69"/>
      <c r="O99" s="69"/>
      <c r="P99" s="69"/>
      <c r="Q99" s="69"/>
      <c r="R99" s="69"/>
      <c r="S99" s="69"/>
      <c r="T99" s="70"/>
    </row>
    <row r="100" spans="1:20" ht="50.25" customHeight="1" thickBot="1">
      <c r="A100" s="433" t="s">
        <v>67</v>
      </c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  <c r="R100" s="434"/>
      <c r="S100" s="434"/>
      <c r="T100" s="435"/>
    </row>
    <row r="101" spans="1:20" ht="12.75">
      <c r="A101" s="160" t="s">
        <v>44</v>
      </c>
      <c r="B101" s="161"/>
      <c r="C101" s="161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8"/>
    </row>
    <row r="102" spans="1:20" ht="12.75">
      <c r="A102" s="191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3"/>
    </row>
    <row r="103" spans="1:20" ht="13.5" thickBot="1">
      <c r="A103" s="194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6"/>
    </row>
    <row r="104" spans="1:20" ht="12.75">
      <c r="A104" s="145" t="s">
        <v>69</v>
      </c>
      <c r="B104" s="146"/>
      <c r="C104" s="146"/>
      <c r="D104" s="146"/>
      <c r="E104" s="146"/>
      <c r="F104" s="147"/>
      <c r="G104" s="162" t="s">
        <v>77</v>
      </c>
      <c r="H104" s="163"/>
      <c r="I104" s="163"/>
      <c r="J104" s="163"/>
      <c r="K104" s="163"/>
      <c r="L104" s="163"/>
      <c r="M104" s="163"/>
      <c r="N104" s="164"/>
      <c r="O104" s="171" t="s">
        <v>49</v>
      </c>
      <c r="P104" s="172"/>
      <c r="Q104" s="172"/>
      <c r="R104" s="172"/>
      <c r="S104" s="172"/>
      <c r="T104" s="167"/>
    </row>
    <row r="105" spans="1:20" ht="12.75">
      <c r="A105" s="148"/>
      <c r="B105" s="149"/>
      <c r="C105" s="149"/>
      <c r="D105" s="149"/>
      <c r="E105" s="149"/>
      <c r="F105" s="150"/>
      <c r="G105" s="171" t="s">
        <v>47</v>
      </c>
      <c r="H105" s="172"/>
      <c r="I105" s="172"/>
      <c r="J105" s="172"/>
      <c r="K105" s="172"/>
      <c r="L105" s="172"/>
      <c r="M105" s="172"/>
      <c r="N105" s="167"/>
      <c r="O105" s="171" t="s">
        <v>50</v>
      </c>
      <c r="P105" s="172"/>
      <c r="Q105" s="172"/>
      <c r="R105" s="172"/>
      <c r="S105" s="172"/>
      <c r="T105" s="167"/>
    </row>
    <row r="106" spans="1:20" ht="13.5" thickBot="1">
      <c r="A106" s="151"/>
      <c r="B106" s="152"/>
      <c r="C106" s="152"/>
      <c r="D106" s="152"/>
      <c r="E106" s="152"/>
      <c r="F106" s="153"/>
      <c r="G106" s="173" t="s">
        <v>48</v>
      </c>
      <c r="H106" s="174"/>
      <c r="I106" s="174"/>
      <c r="J106" s="174"/>
      <c r="K106" s="174"/>
      <c r="L106" s="174"/>
      <c r="M106" s="174"/>
      <c r="N106" s="170"/>
      <c r="O106" s="173" t="s">
        <v>51</v>
      </c>
      <c r="P106" s="174"/>
      <c r="Q106" s="174"/>
      <c r="R106" s="174"/>
      <c r="S106" s="174"/>
      <c r="T106" s="170"/>
    </row>
  </sheetData>
  <sheetProtection/>
  <mergeCells count="163">
    <mergeCell ref="O106:T106"/>
    <mergeCell ref="A100:T100"/>
    <mergeCell ref="A101:C101"/>
    <mergeCell ref="D101:T101"/>
    <mergeCell ref="A102:T103"/>
    <mergeCell ref="A104:F106"/>
    <mergeCell ref="G104:N104"/>
    <mergeCell ref="O104:T104"/>
    <mergeCell ref="G105:N105"/>
    <mergeCell ref="O105:T105"/>
    <mergeCell ref="G106:N106"/>
    <mergeCell ref="M3:T3"/>
    <mergeCell ref="F4:T4"/>
    <mergeCell ref="E5:H5"/>
    <mergeCell ref="I5:T5"/>
    <mergeCell ref="G6:P6"/>
    <mergeCell ref="R6:T6"/>
    <mergeCell ref="G7:J7"/>
    <mergeCell ref="M7:P7"/>
    <mergeCell ref="R7:T7"/>
    <mergeCell ref="G8:J8"/>
    <mergeCell ref="O8:T8"/>
    <mergeCell ref="A9:T9"/>
    <mergeCell ref="A1:D8"/>
    <mergeCell ref="E1:T1"/>
    <mergeCell ref="E2:T2"/>
    <mergeCell ref="E3:L3"/>
    <mergeCell ref="A10:C10"/>
    <mergeCell ref="D10:K10"/>
    <mergeCell ref="N10:P10"/>
    <mergeCell ref="R10:T10"/>
    <mergeCell ref="A11:C12"/>
    <mergeCell ref="F11:K11"/>
    <mergeCell ref="N11:P11"/>
    <mergeCell ref="R11:T11"/>
    <mergeCell ref="E12:T12"/>
    <mergeCell ref="A13:A55"/>
    <mergeCell ref="B13:B26"/>
    <mergeCell ref="C13:E17"/>
    <mergeCell ref="F13:K17"/>
    <mergeCell ref="L13:T13"/>
    <mergeCell ref="L14:P14"/>
    <mergeCell ref="Q14:T14"/>
    <mergeCell ref="C18:E20"/>
    <mergeCell ref="F18:K18"/>
    <mergeCell ref="F19:K19"/>
    <mergeCell ref="F20:K20"/>
    <mergeCell ref="C21:E21"/>
    <mergeCell ref="F21:K21"/>
    <mergeCell ref="C22:E22"/>
    <mergeCell ref="F22:K22"/>
    <mergeCell ref="C23:E25"/>
    <mergeCell ref="F23:K23"/>
    <mergeCell ref="F24:K24"/>
    <mergeCell ref="I25:K25"/>
    <mergeCell ref="C26:K26"/>
    <mergeCell ref="B27:B36"/>
    <mergeCell ref="C28:K28"/>
    <mergeCell ref="C29:C36"/>
    <mergeCell ref="D29:K29"/>
    <mergeCell ref="D30:K30"/>
    <mergeCell ref="D31:K31"/>
    <mergeCell ref="D32:K32"/>
    <mergeCell ref="D33:K33"/>
    <mergeCell ref="D34:K34"/>
    <mergeCell ref="D35:K35"/>
    <mergeCell ref="D36:K36"/>
    <mergeCell ref="B37:K37"/>
    <mergeCell ref="B38:C41"/>
    <mergeCell ref="D38:K38"/>
    <mergeCell ref="D39:K39"/>
    <mergeCell ref="D40:K40"/>
    <mergeCell ref="D41:K41"/>
    <mergeCell ref="B42:K42"/>
    <mergeCell ref="B43:K43"/>
    <mergeCell ref="B44:K44"/>
    <mergeCell ref="B45:T45"/>
    <mergeCell ref="B46:B55"/>
    <mergeCell ref="C46:E46"/>
    <mergeCell ref="G46:O46"/>
    <mergeCell ref="P46:S46"/>
    <mergeCell ref="C47:E47"/>
    <mergeCell ref="G47:O47"/>
    <mergeCell ref="P47:S47"/>
    <mergeCell ref="C48:E48"/>
    <mergeCell ref="G48:O48"/>
    <mergeCell ref="P48:S48"/>
    <mergeCell ref="C49:E49"/>
    <mergeCell ref="G49:O49"/>
    <mergeCell ref="P49:S49"/>
    <mergeCell ref="C50:E50"/>
    <mergeCell ref="G50:O50"/>
    <mergeCell ref="P50:S50"/>
    <mergeCell ref="C51:E51"/>
    <mergeCell ref="G51:O51"/>
    <mergeCell ref="P51:S51"/>
    <mergeCell ref="C52:E52"/>
    <mergeCell ref="G52:O52"/>
    <mergeCell ref="P52:S52"/>
    <mergeCell ref="C53:E53"/>
    <mergeCell ref="G53:O53"/>
    <mergeCell ref="P53:S53"/>
    <mergeCell ref="C54:E54"/>
    <mergeCell ref="G54:O54"/>
    <mergeCell ref="P54:S54"/>
    <mergeCell ref="C55:E55"/>
    <mergeCell ref="G55:O55"/>
    <mergeCell ref="P55:S55"/>
    <mergeCell ref="O65:T65"/>
    <mergeCell ref="A56:T56"/>
    <mergeCell ref="A57:C57"/>
    <mergeCell ref="D57:T57"/>
    <mergeCell ref="A58:T59"/>
    <mergeCell ref="A60:T60"/>
    <mergeCell ref="A61:T62"/>
    <mergeCell ref="B68:T68"/>
    <mergeCell ref="A69:T69"/>
    <mergeCell ref="A70:T70"/>
    <mergeCell ref="A71:T71"/>
    <mergeCell ref="A63:F65"/>
    <mergeCell ref="G63:N63"/>
    <mergeCell ref="O63:T63"/>
    <mergeCell ref="G64:N64"/>
    <mergeCell ref="O64:T64"/>
    <mergeCell ref="G65:N65"/>
    <mergeCell ref="A72:T72"/>
    <mergeCell ref="B73:B85"/>
    <mergeCell ref="C73:E77"/>
    <mergeCell ref="F73:K77"/>
    <mergeCell ref="C78:E80"/>
    <mergeCell ref="F78:K78"/>
    <mergeCell ref="F79:K79"/>
    <mergeCell ref="F80:K80"/>
    <mergeCell ref="C81:E81"/>
    <mergeCell ref="F81:K81"/>
    <mergeCell ref="D92:K92"/>
    <mergeCell ref="D93:K93"/>
    <mergeCell ref="C82:E82"/>
    <mergeCell ref="F82:K82"/>
    <mergeCell ref="C83:E85"/>
    <mergeCell ref="F83:K83"/>
    <mergeCell ref="F84:K84"/>
    <mergeCell ref="I85:K85"/>
    <mergeCell ref="D97:K97"/>
    <mergeCell ref="D98:K98"/>
    <mergeCell ref="D99:K99"/>
    <mergeCell ref="B86:B95"/>
    <mergeCell ref="C87:K87"/>
    <mergeCell ref="C88:C95"/>
    <mergeCell ref="D88:K88"/>
    <mergeCell ref="D89:K89"/>
    <mergeCell ref="D90:K90"/>
    <mergeCell ref="D91:K91"/>
    <mergeCell ref="L73:T73"/>
    <mergeCell ref="L74:O75"/>
    <mergeCell ref="P74:P76"/>
    <mergeCell ref="Q74:T74"/>
    <mergeCell ref="Q75:T75"/>
    <mergeCell ref="A73:A99"/>
    <mergeCell ref="D94:K94"/>
    <mergeCell ref="D95:K95"/>
    <mergeCell ref="B96:C99"/>
    <mergeCell ref="D96:K96"/>
  </mergeCells>
  <printOptions/>
  <pageMargins left="0.3937007874015748" right="0" top="0.3937007874015748" bottom="0.3937007874015748" header="0" footer="0"/>
  <pageSetup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selection activeCell="V37" sqref="V37"/>
    </sheetView>
  </sheetViews>
  <sheetFormatPr defaultColWidth="9.140625" defaultRowHeight="12.75"/>
  <cols>
    <col min="1" max="6" width="4.7109375" style="0" customWidth="1"/>
    <col min="7" max="11" width="3.7109375" style="0" customWidth="1"/>
    <col min="12" max="20" width="5.7109375" style="0" customWidth="1"/>
    <col min="21" max="21" width="4.7109375" style="0" customWidth="1"/>
  </cols>
  <sheetData>
    <row r="1" spans="1:20" ht="15.75">
      <c r="A1" s="328"/>
      <c r="B1" s="329"/>
      <c r="C1" s="329"/>
      <c r="D1" s="486"/>
      <c r="E1" s="496" t="s">
        <v>0</v>
      </c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8"/>
    </row>
    <row r="2" spans="1:20" ht="15">
      <c r="A2" s="487"/>
      <c r="B2" s="488"/>
      <c r="C2" s="488"/>
      <c r="D2" s="489"/>
      <c r="E2" s="493" t="s">
        <v>1</v>
      </c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>
      <c r="A3" s="487"/>
      <c r="B3" s="488"/>
      <c r="C3" s="488"/>
      <c r="D3" s="489"/>
      <c r="E3" s="499" t="s">
        <v>129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12.75">
      <c r="A4" s="487"/>
      <c r="B4" s="488"/>
      <c r="C4" s="488"/>
      <c r="D4" s="489"/>
      <c r="E4" s="79" t="s">
        <v>3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2"/>
    </row>
    <row r="5" spans="1:20" ht="12.75">
      <c r="A5" s="487"/>
      <c r="B5" s="488"/>
      <c r="C5" s="488"/>
      <c r="D5" s="489"/>
      <c r="E5" s="484" t="s">
        <v>130</v>
      </c>
      <c r="F5" s="485"/>
      <c r="G5" s="485"/>
      <c r="H5" s="485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353"/>
    </row>
    <row r="6" spans="1:20" ht="12.75">
      <c r="A6" s="487"/>
      <c r="B6" s="488"/>
      <c r="C6" s="488"/>
      <c r="D6" s="489"/>
      <c r="E6" s="80" t="s">
        <v>131</v>
      </c>
      <c r="F6" s="77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78" t="s">
        <v>132</v>
      </c>
      <c r="R6" s="483"/>
      <c r="S6" s="483"/>
      <c r="T6" s="353"/>
    </row>
    <row r="7" spans="1:20" ht="12.75">
      <c r="A7" s="487"/>
      <c r="B7" s="488"/>
      <c r="C7" s="488"/>
      <c r="D7" s="489"/>
      <c r="E7" s="80" t="s">
        <v>133</v>
      </c>
      <c r="F7" s="77"/>
      <c r="G7" s="483"/>
      <c r="H7" s="483"/>
      <c r="I7" s="483"/>
      <c r="J7" s="483"/>
      <c r="K7" s="78" t="s">
        <v>134</v>
      </c>
      <c r="L7" s="77"/>
      <c r="M7" s="483"/>
      <c r="N7" s="483"/>
      <c r="O7" s="483"/>
      <c r="P7" s="483"/>
      <c r="Q7" s="78" t="s">
        <v>135</v>
      </c>
      <c r="R7" s="483"/>
      <c r="S7" s="483"/>
      <c r="T7" s="353"/>
    </row>
    <row r="8" spans="1:20" ht="13.5" thickBot="1">
      <c r="A8" s="331"/>
      <c r="B8" s="332"/>
      <c r="C8" s="332"/>
      <c r="D8" s="490"/>
      <c r="E8" s="81" t="s">
        <v>136</v>
      </c>
      <c r="F8" s="82"/>
      <c r="G8" s="482"/>
      <c r="H8" s="482"/>
      <c r="I8" s="482"/>
      <c r="J8" s="482"/>
      <c r="K8" s="83" t="s">
        <v>137</v>
      </c>
      <c r="L8" s="82"/>
      <c r="M8" s="82"/>
      <c r="N8" s="82"/>
      <c r="O8" s="482"/>
      <c r="P8" s="482"/>
      <c r="Q8" s="482"/>
      <c r="R8" s="482"/>
      <c r="S8" s="482"/>
      <c r="T8" s="355"/>
    </row>
    <row r="9" spans="1:20" ht="15.75" customHeight="1" thickBot="1">
      <c r="A9" s="478" t="s">
        <v>186</v>
      </c>
      <c r="B9" s="479"/>
      <c r="C9" s="479"/>
      <c r="D9" s="479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1"/>
    </row>
    <row r="10" spans="1:23" ht="14.25">
      <c r="A10" s="475" t="s">
        <v>138</v>
      </c>
      <c r="B10" s="476"/>
      <c r="C10" s="476"/>
      <c r="D10" s="477"/>
      <c r="E10" s="477"/>
      <c r="F10" s="477"/>
      <c r="G10" s="477"/>
      <c r="H10" s="477"/>
      <c r="I10" s="477"/>
      <c r="J10" s="477"/>
      <c r="K10" s="477"/>
      <c r="L10" s="86" t="s">
        <v>9</v>
      </c>
      <c r="M10" s="86"/>
      <c r="N10" s="477"/>
      <c r="O10" s="477"/>
      <c r="P10" s="477"/>
      <c r="Q10" s="86" t="s">
        <v>52</v>
      </c>
      <c r="R10" s="477"/>
      <c r="S10" s="477"/>
      <c r="T10" s="357"/>
      <c r="W10" s="110"/>
    </row>
    <row r="11" spans="1:20" ht="12.75">
      <c r="A11" s="502" t="s">
        <v>139</v>
      </c>
      <c r="B11" s="503"/>
      <c r="C11" s="504"/>
      <c r="D11" s="84" t="s">
        <v>134</v>
      </c>
      <c r="E11" s="76"/>
      <c r="F11" s="500"/>
      <c r="G11" s="500"/>
      <c r="H11" s="500"/>
      <c r="I11" s="500"/>
      <c r="J11" s="500"/>
      <c r="K11" s="500"/>
      <c r="L11" s="85" t="s">
        <v>56</v>
      </c>
      <c r="M11" s="76"/>
      <c r="N11" s="500"/>
      <c r="O11" s="500"/>
      <c r="P11" s="500"/>
      <c r="Q11" s="85" t="s">
        <v>140</v>
      </c>
      <c r="R11" s="500"/>
      <c r="S11" s="500"/>
      <c r="T11" s="501"/>
    </row>
    <row r="12" spans="1:20" ht="13.5" thickBot="1">
      <c r="A12" s="118"/>
      <c r="B12" s="119"/>
      <c r="C12" s="119"/>
      <c r="D12" s="87" t="s">
        <v>10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355"/>
    </row>
    <row r="13" spans="1:23" ht="10.5" customHeight="1" thickBot="1">
      <c r="A13" s="442" t="s">
        <v>185</v>
      </c>
      <c r="B13" s="201" t="s">
        <v>111</v>
      </c>
      <c r="C13" s="505" t="s">
        <v>141</v>
      </c>
      <c r="D13" s="506"/>
      <c r="E13" s="506"/>
      <c r="F13" s="506"/>
      <c r="G13" s="506"/>
      <c r="H13" s="506"/>
      <c r="I13" s="506"/>
      <c r="J13" s="506"/>
      <c r="K13" s="507"/>
      <c r="L13" s="518" t="s">
        <v>142</v>
      </c>
      <c r="M13" s="519"/>
      <c r="N13" s="519"/>
      <c r="O13" s="519"/>
      <c r="P13" s="519"/>
      <c r="Q13" s="519"/>
      <c r="R13" s="519"/>
      <c r="S13" s="519"/>
      <c r="T13" s="520"/>
      <c r="W13" s="95"/>
    </row>
    <row r="14" spans="1:20" ht="10.5" customHeight="1" thickBot="1">
      <c r="A14" s="443"/>
      <c r="B14" s="202"/>
      <c r="C14" s="508"/>
      <c r="D14" s="509"/>
      <c r="E14" s="509"/>
      <c r="F14" s="509"/>
      <c r="G14" s="509"/>
      <c r="H14" s="509"/>
      <c r="I14" s="509"/>
      <c r="J14" s="509"/>
      <c r="K14" s="510"/>
      <c r="L14" s="521" t="s">
        <v>109</v>
      </c>
      <c r="M14" s="522"/>
      <c r="N14" s="522"/>
      <c r="O14" s="522"/>
      <c r="P14" s="523"/>
      <c r="Q14" s="358" t="s">
        <v>110</v>
      </c>
      <c r="R14" s="524"/>
      <c r="S14" s="524"/>
      <c r="T14" s="359"/>
    </row>
    <row r="15" spans="1:20" ht="10.5" customHeight="1">
      <c r="A15" s="443"/>
      <c r="B15" s="202"/>
      <c r="C15" s="508"/>
      <c r="D15" s="509"/>
      <c r="E15" s="509"/>
      <c r="F15" s="509"/>
      <c r="G15" s="509"/>
      <c r="H15" s="509"/>
      <c r="I15" s="509"/>
      <c r="J15" s="509"/>
      <c r="K15" s="510"/>
      <c r="L15" s="53" t="s">
        <v>12</v>
      </c>
      <c r="M15" s="54" t="s">
        <v>12</v>
      </c>
      <c r="N15" s="54" t="s">
        <v>12</v>
      </c>
      <c r="O15" s="54" t="s">
        <v>12</v>
      </c>
      <c r="P15" s="54" t="s">
        <v>12</v>
      </c>
      <c r="Q15" s="54" t="s">
        <v>12</v>
      </c>
      <c r="R15" s="54" t="s">
        <v>12</v>
      </c>
      <c r="S15" s="54" t="s">
        <v>12</v>
      </c>
      <c r="T15" s="55" t="s">
        <v>12</v>
      </c>
    </row>
    <row r="16" spans="1:20" ht="10.5" customHeight="1" thickBot="1">
      <c r="A16" s="443"/>
      <c r="B16" s="202"/>
      <c r="C16" s="508"/>
      <c r="D16" s="509"/>
      <c r="E16" s="509"/>
      <c r="F16" s="509"/>
      <c r="G16" s="509"/>
      <c r="H16" s="509"/>
      <c r="I16" s="509"/>
      <c r="J16" s="509"/>
      <c r="K16" s="510"/>
      <c r="L16" s="68"/>
      <c r="M16" s="69"/>
      <c r="N16" s="69"/>
      <c r="O16" s="69"/>
      <c r="P16" s="69"/>
      <c r="Q16" s="69"/>
      <c r="R16" s="69"/>
      <c r="S16" s="69"/>
      <c r="T16" s="70"/>
    </row>
    <row r="17" spans="1:20" ht="18.75" customHeight="1" thickBot="1">
      <c r="A17" s="443"/>
      <c r="B17" s="202"/>
      <c r="C17" s="511"/>
      <c r="D17" s="512"/>
      <c r="E17" s="512"/>
      <c r="F17" s="512"/>
      <c r="G17" s="512"/>
      <c r="H17" s="512"/>
      <c r="I17" s="512"/>
      <c r="J17" s="512"/>
      <c r="K17" s="513"/>
      <c r="L17" s="92" t="s">
        <v>143</v>
      </c>
      <c r="M17" s="93" t="s">
        <v>144</v>
      </c>
      <c r="N17" s="93" t="s">
        <v>145</v>
      </c>
      <c r="O17" s="93" t="s">
        <v>146</v>
      </c>
      <c r="P17" s="93" t="s">
        <v>147</v>
      </c>
      <c r="Q17" s="93" t="s">
        <v>148</v>
      </c>
      <c r="R17" s="93" t="s">
        <v>149</v>
      </c>
      <c r="S17" s="93" t="s">
        <v>150</v>
      </c>
      <c r="T17" s="94" t="s">
        <v>151</v>
      </c>
    </row>
    <row r="18" spans="1:20" ht="10.5" customHeight="1" thickBot="1">
      <c r="A18" s="443"/>
      <c r="B18" s="202"/>
      <c r="C18" s="402" t="s">
        <v>171</v>
      </c>
      <c r="D18" s="405"/>
      <c r="E18" s="514"/>
      <c r="F18" s="544" t="s">
        <v>152</v>
      </c>
      <c r="G18" s="545"/>
      <c r="H18" s="545"/>
      <c r="I18" s="545"/>
      <c r="J18" s="545"/>
      <c r="K18" s="545"/>
      <c r="L18" s="63"/>
      <c r="M18" s="64"/>
      <c r="N18" s="64"/>
      <c r="O18" s="64"/>
      <c r="P18" s="64"/>
      <c r="Q18" s="64"/>
      <c r="R18" s="64"/>
      <c r="S18" s="64"/>
      <c r="T18" s="65"/>
    </row>
    <row r="19" spans="1:20" ht="10.5" customHeight="1" thickBot="1">
      <c r="A19" s="443"/>
      <c r="B19" s="202"/>
      <c r="C19" s="515"/>
      <c r="D19" s="516"/>
      <c r="E19" s="517"/>
      <c r="F19" s="544" t="s">
        <v>23</v>
      </c>
      <c r="G19" s="545"/>
      <c r="H19" s="545"/>
      <c r="I19" s="545"/>
      <c r="J19" s="545"/>
      <c r="K19" s="545"/>
      <c r="L19" s="66"/>
      <c r="M19" s="62"/>
      <c r="N19" s="62"/>
      <c r="O19" s="62"/>
      <c r="P19" s="62"/>
      <c r="Q19" s="62"/>
      <c r="R19" s="62"/>
      <c r="S19" s="62"/>
      <c r="T19" s="67"/>
    </row>
    <row r="20" spans="1:20" ht="10.5" customHeight="1" thickBot="1">
      <c r="A20" s="443"/>
      <c r="B20" s="202"/>
      <c r="C20" s="406"/>
      <c r="D20" s="407"/>
      <c r="E20" s="525"/>
      <c r="F20" s="544" t="s">
        <v>60</v>
      </c>
      <c r="G20" s="545"/>
      <c r="H20" s="545"/>
      <c r="I20" s="545"/>
      <c r="J20" s="545"/>
      <c r="K20" s="545"/>
      <c r="L20" s="66"/>
      <c r="M20" s="62"/>
      <c r="N20" s="62"/>
      <c r="O20" s="62"/>
      <c r="P20" s="62"/>
      <c r="Q20" s="62"/>
      <c r="R20" s="62"/>
      <c r="S20" s="62"/>
      <c r="T20" s="67"/>
    </row>
    <row r="21" spans="1:20" ht="10.5" customHeight="1" thickBot="1">
      <c r="A21" s="443"/>
      <c r="B21" s="202"/>
      <c r="C21" s="539" t="s">
        <v>25</v>
      </c>
      <c r="D21" s="540"/>
      <c r="E21" s="541"/>
      <c r="F21" s="542" t="s">
        <v>153</v>
      </c>
      <c r="G21" s="543"/>
      <c r="H21" s="543"/>
      <c r="I21" s="543"/>
      <c r="J21" s="543"/>
      <c r="K21" s="543"/>
      <c r="L21" s="66"/>
      <c r="M21" s="62"/>
      <c r="N21" s="62"/>
      <c r="O21" s="62"/>
      <c r="P21" s="62"/>
      <c r="Q21" s="62"/>
      <c r="R21" s="62"/>
      <c r="S21" s="62"/>
      <c r="T21" s="67"/>
    </row>
    <row r="22" spans="1:20" ht="10.5" customHeight="1" thickBot="1">
      <c r="A22" s="443"/>
      <c r="B22" s="202"/>
      <c r="C22" s="526" t="s">
        <v>106</v>
      </c>
      <c r="D22" s="527"/>
      <c r="E22" s="528"/>
      <c r="F22" s="559" t="s">
        <v>62</v>
      </c>
      <c r="G22" s="560"/>
      <c r="H22" s="560"/>
      <c r="I22" s="560"/>
      <c r="J22" s="560"/>
      <c r="K22" s="560"/>
      <c r="L22" s="66"/>
      <c r="M22" s="62"/>
      <c r="N22" s="62"/>
      <c r="O22" s="62"/>
      <c r="P22" s="62"/>
      <c r="Q22" s="62"/>
      <c r="R22" s="62"/>
      <c r="S22" s="62"/>
      <c r="T22" s="67"/>
    </row>
    <row r="23" spans="1:20" ht="10.5" customHeight="1" thickBot="1">
      <c r="A23" s="443"/>
      <c r="B23" s="202"/>
      <c r="C23" s="530" t="s">
        <v>107</v>
      </c>
      <c r="D23" s="531"/>
      <c r="E23" s="532"/>
      <c r="F23" s="542" t="s">
        <v>61</v>
      </c>
      <c r="G23" s="543"/>
      <c r="H23" s="543"/>
      <c r="I23" s="543"/>
      <c r="J23" s="543"/>
      <c r="K23" s="543"/>
      <c r="L23" s="66"/>
      <c r="M23" s="62"/>
      <c r="N23" s="62"/>
      <c r="O23" s="62"/>
      <c r="P23" s="62"/>
      <c r="Q23" s="62"/>
      <c r="R23" s="62"/>
      <c r="S23" s="62"/>
      <c r="T23" s="67"/>
    </row>
    <row r="24" spans="1:20" ht="10.5" customHeight="1" thickBot="1">
      <c r="A24" s="443"/>
      <c r="B24" s="202"/>
      <c r="C24" s="533"/>
      <c r="D24" s="534"/>
      <c r="E24" s="535"/>
      <c r="F24" s="542" t="s">
        <v>24</v>
      </c>
      <c r="G24" s="543"/>
      <c r="H24" s="543"/>
      <c r="I24" s="543"/>
      <c r="J24" s="543"/>
      <c r="K24" s="543"/>
      <c r="L24" s="66"/>
      <c r="M24" s="62"/>
      <c r="N24" s="62"/>
      <c r="O24" s="62"/>
      <c r="P24" s="62"/>
      <c r="Q24" s="62"/>
      <c r="R24" s="62"/>
      <c r="S24" s="62"/>
      <c r="T24" s="67"/>
    </row>
    <row r="25" spans="1:20" ht="10.5" customHeight="1" thickBot="1">
      <c r="A25" s="443"/>
      <c r="B25" s="202"/>
      <c r="C25" s="536"/>
      <c r="D25" s="537"/>
      <c r="E25" s="538"/>
      <c r="F25" s="96" t="s">
        <v>155</v>
      </c>
      <c r="G25" s="97"/>
      <c r="H25" s="97"/>
      <c r="I25" s="529"/>
      <c r="J25" s="529"/>
      <c r="K25" s="529"/>
      <c r="L25" s="66"/>
      <c r="M25" s="62"/>
      <c r="N25" s="62"/>
      <c r="O25" s="62"/>
      <c r="P25" s="62"/>
      <c r="Q25" s="62"/>
      <c r="R25" s="62"/>
      <c r="S25" s="62"/>
      <c r="T25" s="67"/>
    </row>
    <row r="26" spans="1:20" ht="10.5" customHeight="1" thickBot="1">
      <c r="A26" s="443"/>
      <c r="B26" s="203"/>
      <c r="C26" s="184" t="s">
        <v>156</v>
      </c>
      <c r="D26" s="185"/>
      <c r="E26" s="185"/>
      <c r="F26" s="185"/>
      <c r="G26" s="185"/>
      <c r="H26" s="185"/>
      <c r="I26" s="185"/>
      <c r="J26" s="185"/>
      <c r="K26" s="185"/>
      <c r="L26" s="66"/>
      <c r="M26" s="62"/>
      <c r="N26" s="62"/>
      <c r="O26" s="62"/>
      <c r="P26" s="62"/>
      <c r="Q26" s="62"/>
      <c r="R26" s="62"/>
      <c r="S26" s="62"/>
      <c r="T26" s="67"/>
    </row>
    <row r="27" spans="1:20" ht="10.5" customHeight="1" thickBot="1">
      <c r="A27" s="443"/>
      <c r="B27" s="550" t="s">
        <v>160</v>
      </c>
      <c r="C27" s="561" t="s">
        <v>177</v>
      </c>
      <c r="D27" s="562"/>
      <c r="E27" s="570" t="s">
        <v>172</v>
      </c>
      <c r="F27" s="571"/>
      <c r="G27" s="556" t="s">
        <v>176</v>
      </c>
      <c r="H27" s="557"/>
      <c r="I27" s="557"/>
      <c r="J27" s="557"/>
      <c r="K27" s="558"/>
      <c r="L27" s="66"/>
      <c r="M27" s="62"/>
      <c r="N27" s="62"/>
      <c r="O27" s="62"/>
      <c r="P27" s="62"/>
      <c r="Q27" s="62"/>
      <c r="R27" s="62"/>
      <c r="S27" s="62"/>
      <c r="T27" s="67"/>
    </row>
    <row r="28" spans="1:20" ht="10.5" customHeight="1" thickBot="1">
      <c r="A28" s="443"/>
      <c r="B28" s="551"/>
      <c r="C28" s="563"/>
      <c r="D28" s="564"/>
      <c r="E28" s="572"/>
      <c r="F28" s="573"/>
      <c r="G28" s="556" t="s">
        <v>173</v>
      </c>
      <c r="H28" s="557"/>
      <c r="I28" s="557"/>
      <c r="J28" s="557"/>
      <c r="K28" s="558"/>
      <c r="L28" s="66"/>
      <c r="M28" s="62"/>
      <c r="N28" s="62"/>
      <c r="O28" s="62"/>
      <c r="P28" s="62"/>
      <c r="Q28" s="62"/>
      <c r="R28" s="62"/>
      <c r="S28" s="62"/>
      <c r="T28" s="67"/>
    </row>
    <row r="29" spans="1:20" ht="10.5" customHeight="1" thickBot="1">
      <c r="A29" s="443"/>
      <c r="B29" s="551"/>
      <c r="C29" s="563"/>
      <c r="D29" s="564"/>
      <c r="E29" s="572"/>
      <c r="F29" s="573"/>
      <c r="G29" s="556" t="s">
        <v>174</v>
      </c>
      <c r="H29" s="557"/>
      <c r="I29" s="557"/>
      <c r="J29" s="557"/>
      <c r="K29" s="558"/>
      <c r="L29" s="66"/>
      <c r="M29" s="62"/>
      <c r="N29" s="62"/>
      <c r="O29" s="62"/>
      <c r="P29" s="62"/>
      <c r="Q29" s="62"/>
      <c r="R29" s="62"/>
      <c r="S29" s="62"/>
      <c r="T29" s="67"/>
    </row>
    <row r="30" spans="1:20" ht="10.5" customHeight="1" thickBot="1">
      <c r="A30" s="443"/>
      <c r="B30" s="551"/>
      <c r="C30" s="563"/>
      <c r="D30" s="564"/>
      <c r="E30" s="574"/>
      <c r="F30" s="575"/>
      <c r="G30" s="556" t="s">
        <v>175</v>
      </c>
      <c r="H30" s="557"/>
      <c r="I30" s="557"/>
      <c r="J30" s="557"/>
      <c r="K30" s="558"/>
      <c r="L30" s="66"/>
      <c r="M30" s="62"/>
      <c r="N30" s="62"/>
      <c r="O30" s="62"/>
      <c r="P30" s="62"/>
      <c r="Q30" s="62"/>
      <c r="R30" s="62"/>
      <c r="S30" s="62"/>
      <c r="T30" s="67"/>
    </row>
    <row r="31" spans="1:20" ht="10.5" customHeight="1" thickBot="1">
      <c r="A31" s="443"/>
      <c r="B31" s="551"/>
      <c r="C31" s="565"/>
      <c r="D31" s="566"/>
      <c r="E31" s="567" t="s">
        <v>25</v>
      </c>
      <c r="F31" s="568"/>
      <c r="G31" s="556" t="s">
        <v>25</v>
      </c>
      <c r="H31" s="557"/>
      <c r="I31" s="557"/>
      <c r="J31" s="557"/>
      <c r="K31" s="558"/>
      <c r="L31" s="66"/>
      <c r="M31" s="62"/>
      <c r="N31" s="62"/>
      <c r="O31" s="62"/>
      <c r="P31" s="62"/>
      <c r="Q31" s="62"/>
      <c r="R31" s="62"/>
      <c r="S31" s="62"/>
      <c r="T31" s="67"/>
    </row>
    <row r="32" spans="1:20" ht="10.5" customHeight="1" thickBot="1">
      <c r="A32" s="443"/>
      <c r="B32" s="551"/>
      <c r="C32" s="561" t="s">
        <v>178</v>
      </c>
      <c r="D32" s="562"/>
      <c r="E32" s="556" t="s">
        <v>179</v>
      </c>
      <c r="F32" s="557"/>
      <c r="G32" s="557"/>
      <c r="H32" s="557"/>
      <c r="I32" s="557"/>
      <c r="J32" s="557"/>
      <c r="K32" s="558"/>
      <c r="L32" s="66"/>
      <c r="M32" s="62"/>
      <c r="N32" s="62"/>
      <c r="O32" s="62"/>
      <c r="P32" s="62"/>
      <c r="Q32" s="62"/>
      <c r="R32" s="62"/>
      <c r="S32" s="62"/>
      <c r="T32" s="67"/>
    </row>
    <row r="33" spans="1:20" ht="10.5" customHeight="1" thickBot="1">
      <c r="A33" s="443"/>
      <c r="B33" s="551"/>
      <c r="C33" s="563"/>
      <c r="D33" s="564"/>
      <c r="E33" s="556" t="s">
        <v>180</v>
      </c>
      <c r="F33" s="557"/>
      <c r="G33" s="557"/>
      <c r="H33" s="557"/>
      <c r="I33" s="557"/>
      <c r="J33" s="557"/>
      <c r="K33" s="558"/>
      <c r="L33" s="66"/>
      <c r="M33" s="62"/>
      <c r="N33" s="62"/>
      <c r="O33" s="62"/>
      <c r="P33" s="62"/>
      <c r="Q33" s="62"/>
      <c r="R33" s="62"/>
      <c r="S33" s="62"/>
      <c r="T33" s="67"/>
    </row>
    <row r="34" spans="1:20" ht="10.5" customHeight="1" thickBot="1">
      <c r="A34" s="443"/>
      <c r="B34" s="551"/>
      <c r="C34" s="563"/>
      <c r="D34" s="564"/>
      <c r="E34" s="556" t="s">
        <v>181</v>
      </c>
      <c r="F34" s="557"/>
      <c r="G34" s="557"/>
      <c r="H34" s="557"/>
      <c r="I34" s="557"/>
      <c r="J34" s="557"/>
      <c r="K34" s="558"/>
      <c r="L34" s="66"/>
      <c r="M34" s="62"/>
      <c r="N34" s="62"/>
      <c r="O34" s="62"/>
      <c r="P34" s="62"/>
      <c r="Q34" s="62"/>
      <c r="R34" s="62"/>
      <c r="S34" s="62"/>
      <c r="T34" s="67"/>
    </row>
    <row r="35" spans="1:20" ht="10.5" customHeight="1" thickBot="1">
      <c r="A35" s="443"/>
      <c r="B35" s="551"/>
      <c r="C35" s="563"/>
      <c r="D35" s="564"/>
      <c r="E35" s="556" t="s">
        <v>182</v>
      </c>
      <c r="F35" s="557"/>
      <c r="G35" s="557"/>
      <c r="H35" s="557"/>
      <c r="I35" s="557"/>
      <c r="J35" s="557"/>
      <c r="K35" s="558"/>
      <c r="L35" s="66"/>
      <c r="M35" s="62"/>
      <c r="N35" s="62"/>
      <c r="O35" s="62"/>
      <c r="P35" s="62"/>
      <c r="Q35" s="62"/>
      <c r="R35" s="62"/>
      <c r="S35" s="62"/>
      <c r="T35" s="67"/>
    </row>
    <row r="36" spans="1:20" ht="10.5" customHeight="1" thickBot="1">
      <c r="A36" s="443"/>
      <c r="B36" s="551"/>
      <c r="C36" s="563"/>
      <c r="D36" s="564"/>
      <c r="E36" s="556" t="s">
        <v>183</v>
      </c>
      <c r="F36" s="557"/>
      <c r="G36" s="557"/>
      <c r="H36" s="557"/>
      <c r="I36" s="557"/>
      <c r="J36" s="557"/>
      <c r="K36" s="558"/>
      <c r="L36" s="66"/>
      <c r="M36" s="62"/>
      <c r="N36" s="62"/>
      <c r="O36" s="62"/>
      <c r="P36" s="62"/>
      <c r="Q36" s="62"/>
      <c r="R36" s="62"/>
      <c r="S36" s="62"/>
      <c r="T36" s="67"/>
    </row>
    <row r="37" spans="1:20" ht="10.5" customHeight="1" thickBot="1">
      <c r="A37" s="443"/>
      <c r="B37" s="552"/>
      <c r="C37" s="565"/>
      <c r="D37" s="566"/>
      <c r="E37" s="556" t="s">
        <v>184</v>
      </c>
      <c r="F37" s="557"/>
      <c r="G37" s="557"/>
      <c r="H37" s="557"/>
      <c r="I37" s="557"/>
      <c r="J37" s="557"/>
      <c r="K37" s="558"/>
      <c r="L37" s="66"/>
      <c r="M37" s="62"/>
      <c r="N37" s="62"/>
      <c r="O37" s="62"/>
      <c r="P37" s="62"/>
      <c r="Q37" s="62"/>
      <c r="R37" s="62"/>
      <c r="S37" s="62"/>
      <c r="T37" s="67"/>
    </row>
    <row r="38" spans="1:20" ht="10.5" customHeight="1" thickBot="1">
      <c r="A38" s="443"/>
      <c r="B38" s="471" t="s">
        <v>161</v>
      </c>
      <c r="C38" s="472"/>
      <c r="D38" s="472"/>
      <c r="E38" s="472"/>
      <c r="F38" s="472"/>
      <c r="G38" s="472"/>
      <c r="H38" s="472"/>
      <c r="I38" s="472"/>
      <c r="J38" s="472"/>
      <c r="K38" s="472"/>
      <c r="L38" s="66"/>
      <c r="M38" s="62"/>
      <c r="N38" s="62"/>
      <c r="O38" s="62"/>
      <c r="P38" s="62"/>
      <c r="Q38" s="62"/>
      <c r="R38" s="62"/>
      <c r="S38" s="62"/>
      <c r="T38" s="67"/>
    </row>
    <row r="39" spans="1:20" ht="10.5" customHeight="1" thickBot="1">
      <c r="A39" s="443"/>
      <c r="B39" s="445" t="s">
        <v>30</v>
      </c>
      <c r="C39" s="446"/>
      <c r="D39" s="446"/>
      <c r="E39" s="446"/>
      <c r="F39" s="446"/>
      <c r="G39" s="446"/>
      <c r="H39" s="446"/>
      <c r="I39" s="446"/>
      <c r="J39" s="446"/>
      <c r="K39" s="446"/>
      <c r="L39" s="66"/>
      <c r="M39" s="62"/>
      <c r="N39" s="62"/>
      <c r="O39" s="62"/>
      <c r="P39" s="62"/>
      <c r="Q39" s="62"/>
      <c r="R39" s="62"/>
      <c r="S39" s="62"/>
      <c r="T39" s="67"/>
    </row>
    <row r="40" spans="1:20" ht="10.5" customHeight="1" thickBot="1">
      <c r="A40" s="443"/>
      <c r="B40" s="447" t="s">
        <v>31</v>
      </c>
      <c r="C40" s="448"/>
      <c r="D40" s="448"/>
      <c r="E40" s="448"/>
      <c r="F40" s="448"/>
      <c r="G40" s="448"/>
      <c r="H40" s="448"/>
      <c r="I40" s="448"/>
      <c r="J40" s="448"/>
      <c r="K40" s="448"/>
      <c r="L40" s="68"/>
      <c r="M40" s="69"/>
      <c r="N40" s="69"/>
      <c r="O40" s="69"/>
      <c r="P40" s="69"/>
      <c r="Q40" s="69"/>
      <c r="R40" s="69"/>
      <c r="S40" s="69"/>
      <c r="T40" s="70"/>
    </row>
    <row r="41" spans="1:20" ht="10.5" customHeight="1" thickBot="1">
      <c r="A41" s="443"/>
      <c r="B41" s="133" t="s">
        <v>32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</row>
    <row r="42" spans="1:20" ht="10.5" customHeight="1">
      <c r="A42" s="443"/>
      <c r="B42" s="459" t="s">
        <v>65</v>
      </c>
      <c r="C42" s="452" t="s">
        <v>63</v>
      </c>
      <c r="D42" s="453"/>
      <c r="E42" s="453"/>
      <c r="F42" s="104" t="s">
        <v>12</v>
      </c>
      <c r="G42" s="456" t="s">
        <v>33</v>
      </c>
      <c r="H42" s="456"/>
      <c r="I42" s="456"/>
      <c r="J42" s="456"/>
      <c r="K42" s="456"/>
      <c r="L42" s="456"/>
      <c r="M42" s="456"/>
      <c r="N42" s="456"/>
      <c r="O42" s="456"/>
      <c r="P42" s="456" t="s">
        <v>64</v>
      </c>
      <c r="Q42" s="456"/>
      <c r="R42" s="456"/>
      <c r="S42" s="456"/>
      <c r="T42" s="105" t="s">
        <v>34</v>
      </c>
    </row>
    <row r="43" spans="1:20" ht="10.5" customHeight="1">
      <c r="A43" s="443"/>
      <c r="B43" s="459"/>
      <c r="C43" s="454" t="s">
        <v>35</v>
      </c>
      <c r="D43" s="455"/>
      <c r="E43" s="455"/>
      <c r="F43" s="89"/>
      <c r="G43" s="488"/>
      <c r="H43" s="488"/>
      <c r="I43" s="488"/>
      <c r="J43" s="488"/>
      <c r="K43" s="488"/>
      <c r="L43" s="488"/>
      <c r="M43" s="488"/>
      <c r="N43" s="488"/>
      <c r="O43" s="488"/>
      <c r="P43" s="242"/>
      <c r="Q43" s="242"/>
      <c r="R43" s="242"/>
      <c r="S43" s="242"/>
      <c r="T43" s="90"/>
    </row>
    <row r="44" spans="1:20" ht="10.5" customHeight="1">
      <c r="A44" s="443"/>
      <c r="B44" s="459"/>
      <c r="C44" s="454" t="s">
        <v>36</v>
      </c>
      <c r="D44" s="455"/>
      <c r="E44" s="455"/>
      <c r="F44" s="89"/>
      <c r="G44" s="488"/>
      <c r="H44" s="488"/>
      <c r="I44" s="488"/>
      <c r="J44" s="488"/>
      <c r="K44" s="488"/>
      <c r="L44" s="488"/>
      <c r="M44" s="488"/>
      <c r="N44" s="488"/>
      <c r="O44" s="488"/>
      <c r="P44" s="242"/>
      <c r="Q44" s="242"/>
      <c r="R44" s="242"/>
      <c r="S44" s="242"/>
      <c r="T44" s="90"/>
    </row>
    <row r="45" spans="1:20" ht="10.5" customHeight="1">
      <c r="A45" s="443"/>
      <c r="B45" s="459"/>
      <c r="C45" s="454" t="s">
        <v>37</v>
      </c>
      <c r="D45" s="455"/>
      <c r="E45" s="455"/>
      <c r="F45" s="89"/>
      <c r="G45" s="488"/>
      <c r="H45" s="488"/>
      <c r="I45" s="488"/>
      <c r="J45" s="488"/>
      <c r="K45" s="488"/>
      <c r="L45" s="488"/>
      <c r="M45" s="488"/>
      <c r="N45" s="488"/>
      <c r="O45" s="488"/>
      <c r="P45" s="242"/>
      <c r="Q45" s="242"/>
      <c r="R45" s="242"/>
      <c r="S45" s="242"/>
      <c r="T45" s="90"/>
    </row>
    <row r="46" spans="1:20" ht="10.5" customHeight="1">
      <c r="A46" s="443"/>
      <c r="B46" s="459"/>
      <c r="C46" s="454" t="s">
        <v>38</v>
      </c>
      <c r="D46" s="455"/>
      <c r="E46" s="455"/>
      <c r="F46" s="89"/>
      <c r="G46" s="488"/>
      <c r="H46" s="488"/>
      <c r="I46" s="488"/>
      <c r="J46" s="488"/>
      <c r="K46" s="488"/>
      <c r="L46" s="488"/>
      <c r="M46" s="488"/>
      <c r="N46" s="488"/>
      <c r="O46" s="488"/>
      <c r="P46" s="242"/>
      <c r="Q46" s="242"/>
      <c r="R46" s="242"/>
      <c r="S46" s="242"/>
      <c r="T46" s="90"/>
    </row>
    <row r="47" spans="1:20" ht="10.5" customHeight="1">
      <c r="A47" s="443"/>
      <c r="B47" s="459"/>
      <c r="C47" s="454" t="s">
        <v>39</v>
      </c>
      <c r="D47" s="455"/>
      <c r="E47" s="455"/>
      <c r="F47" s="89"/>
      <c r="G47" s="488"/>
      <c r="H47" s="488"/>
      <c r="I47" s="488"/>
      <c r="J47" s="488"/>
      <c r="K47" s="488"/>
      <c r="L47" s="488"/>
      <c r="M47" s="488"/>
      <c r="N47" s="488"/>
      <c r="O47" s="488"/>
      <c r="P47" s="242"/>
      <c r="Q47" s="242"/>
      <c r="R47" s="242"/>
      <c r="S47" s="242"/>
      <c r="T47" s="90"/>
    </row>
    <row r="48" spans="1:20" ht="10.5" customHeight="1">
      <c r="A48" s="443"/>
      <c r="B48" s="459"/>
      <c r="C48" s="454" t="s">
        <v>40</v>
      </c>
      <c r="D48" s="455"/>
      <c r="E48" s="455"/>
      <c r="F48" s="89"/>
      <c r="G48" s="488"/>
      <c r="H48" s="488"/>
      <c r="I48" s="488"/>
      <c r="J48" s="488"/>
      <c r="K48" s="488"/>
      <c r="L48" s="488"/>
      <c r="M48" s="488"/>
      <c r="N48" s="488"/>
      <c r="O48" s="488"/>
      <c r="P48" s="242"/>
      <c r="Q48" s="242"/>
      <c r="R48" s="242"/>
      <c r="S48" s="242"/>
      <c r="T48" s="90"/>
    </row>
    <row r="49" spans="1:20" ht="10.5" customHeight="1">
      <c r="A49" s="443"/>
      <c r="B49" s="459"/>
      <c r="C49" s="454" t="s">
        <v>118</v>
      </c>
      <c r="D49" s="455"/>
      <c r="E49" s="455"/>
      <c r="F49" s="89"/>
      <c r="G49" s="488"/>
      <c r="H49" s="488"/>
      <c r="I49" s="488"/>
      <c r="J49" s="488"/>
      <c r="K49" s="488"/>
      <c r="L49" s="488"/>
      <c r="M49" s="488"/>
      <c r="N49" s="488"/>
      <c r="O49" s="488"/>
      <c r="P49" s="242"/>
      <c r="Q49" s="242"/>
      <c r="R49" s="242"/>
      <c r="S49" s="242"/>
      <c r="T49" s="90"/>
    </row>
    <row r="50" spans="1:20" ht="10.5" customHeight="1">
      <c r="A50" s="443"/>
      <c r="B50" s="459"/>
      <c r="C50" s="454" t="s">
        <v>119</v>
      </c>
      <c r="D50" s="455"/>
      <c r="E50" s="455"/>
      <c r="F50" s="89"/>
      <c r="G50" s="488"/>
      <c r="H50" s="488"/>
      <c r="I50" s="488"/>
      <c r="J50" s="488"/>
      <c r="K50" s="488"/>
      <c r="L50" s="488"/>
      <c r="M50" s="488"/>
      <c r="N50" s="488"/>
      <c r="O50" s="488"/>
      <c r="P50" s="242"/>
      <c r="Q50" s="242"/>
      <c r="R50" s="242"/>
      <c r="S50" s="242"/>
      <c r="T50" s="90"/>
    </row>
    <row r="51" spans="1:20" ht="10.5" customHeight="1" thickBot="1">
      <c r="A51" s="444"/>
      <c r="B51" s="460"/>
      <c r="C51" s="473" t="s">
        <v>120</v>
      </c>
      <c r="D51" s="474"/>
      <c r="E51" s="474"/>
      <c r="F51" s="88"/>
      <c r="G51" s="569"/>
      <c r="H51" s="569"/>
      <c r="I51" s="569"/>
      <c r="J51" s="569"/>
      <c r="K51" s="569"/>
      <c r="L51" s="569"/>
      <c r="M51" s="569"/>
      <c r="N51" s="569"/>
      <c r="O51" s="569"/>
      <c r="P51" s="206"/>
      <c r="Q51" s="206"/>
      <c r="R51" s="206"/>
      <c r="S51" s="206"/>
      <c r="T51" s="91"/>
    </row>
    <row r="52" spans="1:20" ht="45" customHeight="1" thickBot="1">
      <c r="A52" s="433" t="s">
        <v>67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5"/>
    </row>
    <row r="53" spans="1:20" ht="12.75" customHeight="1">
      <c r="A53" s="160" t="s">
        <v>44</v>
      </c>
      <c r="B53" s="161"/>
      <c r="C53" s="161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</row>
    <row r="54" spans="1:20" ht="12.75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3"/>
    </row>
    <row r="55" spans="1:20" ht="12.75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3"/>
    </row>
    <row r="56" spans="1:20" ht="12.75">
      <c r="A56" s="191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3"/>
    </row>
    <row r="57" spans="1:20" ht="13.5" thickBot="1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6"/>
    </row>
    <row r="58" spans="1:20" ht="15.75" thickBot="1">
      <c r="A58" s="175" t="s">
        <v>68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7"/>
    </row>
    <row r="59" spans="1:20" ht="12.75" customHeight="1">
      <c r="A59" s="436" t="s">
        <v>167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8"/>
    </row>
    <row r="60" spans="1:20" ht="13.5" thickBot="1">
      <c r="A60" s="439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1"/>
    </row>
    <row r="61" spans="1:20" ht="13.5" thickBot="1">
      <c r="A61" s="184" t="s">
        <v>46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20"/>
      <c r="N61" s="120"/>
      <c r="O61" s="120"/>
      <c r="P61" s="120"/>
      <c r="Q61" s="120"/>
      <c r="R61" s="120"/>
      <c r="S61" s="120"/>
      <c r="T61" s="121"/>
    </row>
    <row r="62" spans="1:20" ht="12.75" customHeight="1">
      <c r="A62" s="145" t="s">
        <v>69</v>
      </c>
      <c r="B62" s="146"/>
      <c r="C62" s="146"/>
      <c r="D62" s="146"/>
      <c r="E62" s="146"/>
      <c r="F62" s="147"/>
      <c r="G62" s="162" t="s">
        <v>77</v>
      </c>
      <c r="H62" s="163"/>
      <c r="I62" s="163"/>
      <c r="J62" s="163"/>
      <c r="K62" s="163"/>
      <c r="L62" s="163"/>
      <c r="M62" s="163"/>
      <c r="N62" s="164"/>
      <c r="O62" s="171" t="s">
        <v>49</v>
      </c>
      <c r="P62" s="172"/>
      <c r="Q62" s="172"/>
      <c r="R62" s="172"/>
      <c r="S62" s="172"/>
      <c r="T62" s="167"/>
    </row>
    <row r="63" spans="1:20" ht="12.75" customHeight="1">
      <c r="A63" s="148"/>
      <c r="B63" s="149"/>
      <c r="C63" s="149"/>
      <c r="D63" s="149"/>
      <c r="E63" s="149"/>
      <c r="F63" s="150"/>
      <c r="G63" s="171" t="s">
        <v>47</v>
      </c>
      <c r="H63" s="172"/>
      <c r="I63" s="172"/>
      <c r="J63" s="172"/>
      <c r="K63" s="172"/>
      <c r="L63" s="172"/>
      <c r="M63" s="172"/>
      <c r="N63" s="167"/>
      <c r="O63" s="171" t="s">
        <v>50</v>
      </c>
      <c r="P63" s="172"/>
      <c r="Q63" s="172"/>
      <c r="R63" s="172"/>
      <c r="S63" s="172"/>
      <c r="T63" s="167"/>
    </row>
    <row r="64" spans="1:20" ht="13.5" customHeight="1" thickBot="1">
      <c r="A64" s="151"/>
      <c r="B64" s="152"/>
      <c r="C64" s="152"/>
      <c r="D64" s="152"/>
      <c r="E64" s="152"/>
      <c r="F64" s="153"/>
      <c r="G64" s="173" t="s">
        <v>48</v>
      </c>
      <c r="H64" s="174"/>
      <c r="I64" s="174"/>
      <c r="J64" s="174"/>
      <c r="K64" s="174"/>
      <c r="L64" s="174"/>
      <c r="M64" s="174"/>
      <c r="N64" s="170"/>
      <c r="O64" s="173" t="s">
        <v>51</v>
      </c>
      <c r="P64" s="174"/>
      <c r="Q64" s="174"/>
      <c r="R64" s="174"/>
      <c r="S64" s="174"/>
      <c r="T64" s="170"/>
    </row>
  </sheetData>
  <sheetProtection/>
  <mergeCells count="110">
    <mergeCell ref="G30:K30"/>
    <mergeCell ref="E27:F30"/>
    <mergeCell ref="C13:K17"/>
    <mergeCell ref="G27:K27"/>
    <mergeCell ref="C27:D31"/>
    <mergeCell ref="A61:L61"/>
    <mergeCell ref="A52:T52"/>
    <mergeCell ref="A53:C53"/>
    <mergeCell ref="D53:T53"/>
    <mergeCell ref="A54:T57"/>
    <mergeCell ref="M61:T61"/>
    <mergeCell ref="A62:F64"/>
    <mergeCell ref="G62:N62"/>
    <mergeCell ref="O62:T62"/>
    <mergeCell ref="G63:N63"/>
    <mergeCell ref="O63:T63"/>
    <mergeCell ref="G64:N64"/>
    <mergeCell ref="O64:T64"/>
    <mergeCell ref="A58:T58"/>
    <mergeCell ref="A59:T60"/>
    <mergeCell ref="C50:E50"/>
    <mergeCell ref="G50:O50"/>
    <mergeCell ref="P50:S50"/>
    <mergeCell ref="C51:E51"/>
    <mergeCell ref="G51:O51"/>
    <mergeCell ref="P51:S51"/>
    <mergeCell ref="C48:E48"/>
    <mergeCell ref="G48:O48"/>
    <mergeCell ref="P48:S48"/>
    <mergeCell ref="C49:E49"/>
    <mergeCell ref="G49:O49"/>
    <mergeCell ref="P49:S49"/>
    <mergeCell ref="C46:E46"/>
    <mergeCell ref="G46:O46"/>
    <mergeCell ref="P46:S46"/>
    <mergeCell ref="C47:E47"/>
    <mergeCell ref="G47:O47"/>
    <mergeCell ref="P47:S47"/>
    <mergeCell ref="P43:S43"/>
    <mergeCell ref="C44:E44"/>
    <mergeCell ref="G44:O44"/>
    <mergeCell ref="P44:S44"/>
    <mergeCell ref="C45:E45"/>
    <mergeCell ref="G45:O45"/>
    <mergeCell ref="P45:S45"/>
    <mergeCell ref="B38:K38"/>
    <mergeCell ref="B39:K39"/>
    <mergeCell ref="B40:K40"/>
    <mergeCell ref="B41:T41"/>
    <mergeCell ref="B42:B51"/>
    <mergeCell ref="C42:E42"/>
    <mergeCell ref="G42:O42"/>
    <mergeCell ref="P42:S42"/>
    <mergeCell ref="C43:E43"/>
    <mergeCell ref="G43:O43"/>
    <mergeCell ref="C32:D37"/>
    <mergeCell ref="E32:K32"/>
    <mergeCell ref="E33:K33"/>
    <mergeCell ref="E34:K34"/>
    <mergeCell ref="E35:K35"/>
    <mergeCell ref="C26:K26"/>
    <mergeCell ref="E31:F31"/>
    <mergeCell ref="G31:K31"/>
    <mergeCell ref="G28:K28"/>
    <mergeCell ref="G29:K29"/>
    <mergeCell ref="B27:B37"/>
    <mergeCell ref="E36:K36"/>
    <mergeCell ref="E37:K37"/>
    <mergeCell ref="F20:K20"/>
    <mergeCell ref="C21:E21"/>
    <mergeCell ref="F21:K21"/>
    <mergeCell ref="C22:E22"/>
    <mergeCell ref="F22:K22"/>
    <mergeCell ref="C23:E25"/>
    <mergeCell ref="F23:K23"/>
    <mergeCell ref="F24:K24"/>
    <mergeCell ref="I25:K25"/>
    <mergeCell ref="A13:A51"/>
    <mergeCell ref="B13:B26"/>
    <mergeCell ref="L13:T13"/>
    <mergeCell ref="L14:P14"/>
    <mergeCell ref="Q14:T14"/>
    <mergeCell ref="C18:E20"/>
    <mergeCell ref="F18:K18"/>
    <mergeCell ref="F19:K19"/>
    <mergeCell ref="A10:C10"/>
    <mergeCell ref="D10:K10"/>
    <mergeCell ref="N10:P10"/>
    <mergeCell ref="R10:T10"/>
    <mergeCell ref="A11:C12"/>
    <mergeCell ref="F11:K11"/>
    <mergeCell ref="N11:P11"/>
    <mergeCell ref="R11:T11"/>
    <mergeCell ref="E12:T12"/>
    <mergeCell ref="G7:J7"/>
    <mergeCell ref="M7:P7"/>
    <mergeCell ref="R7:T7"/>
    <mergeCell ref="G8:J8"/>
    <mergeCell ref="O8:T8"/>
    <mergeCell ref="A9:T9"/>
    <mergeCell ref="A1:D8"/>
    <mergeCell ref="E1:T1"/>
    <mergeCell ref="E2:T2"/>
    <mergeCell ref="E3:L3"/>
    <mergeCell ref="M3:T3"/>
    <mergeCell ref="F4:T4"/>
    <mergeCell ref="E5:H5"/>
    <mergeCell ref="I5:T5"/>
    <mergeCell ref="G6:P6"/>
    <mergeCell ref="R6:T6"/>
  </mergeCells>
  <printOptions/>
  <pageMargins left="0.3937007874015748" right="0" top="0.3937007874015748" bottom="0.3937007874015748" header="0" footer="0"/>
  <pageSetup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7">
      <selection activeCell="A13" sqref="A13:A51"/>
    </sheetView>
  </sheetViews>
  <sheetFormatPr defaultColWidth="9.140625" defaultRowHeight="12.75"/>
  <cols>
    <col min="1" max="6" width="4.7109375" style="0" customWidth="1"/>
    <col min="7" max="11" width="3.7109375" style="0" customWidth="1"/>
    <col min="12" max="20" width="5.7109375" style="0" customWidth="1"/>
    <col min="21" max="21" width="4.7109375" style="0" customWidth="1"/>
  </cols>
  <sheetData>
    <row r="1" spans="1:20" ht="15.75">
      <c r="A1" s="328"/>
      <c r="B1" s="329"/>
      <c r="C1" s="329"/>
      <c r="D1" s="486"/>
      <c r="E1" s="496" t="s">
        <v>0</v>
      </c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8"/>
    </row>
    <row r="2" spans="1:20" ht="15">
      <c r="A2" s="487"/>
      <c r="B2" s="488"/>
      <c r="C2" s="488"/>
      <c r="D2" s="489"/>
      <c r="E2" s="493" t="s">
        <v>1</v>
      </c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</row>
    <row r="3" spans="1:20" ht="12.75">
      <c r="A3" s="487"/>
      <c r="B3" s="488"/>
      <c r="C3" s="488"/>
      <c r="D3" s="489"/>
      <c r="E3" s="499" t="s">
        <v>129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2"/>
    </row>
    <row r="4" spans="1:20" ht="12.75">
      <c r="A4" s="487"/>
      <c r="B4" s="488"/>
      <c r="C4" s="488"/>
      <c r="D4" s="489"/>
      <c r="E4" s="79" t="s">
        <v>3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2"/>
    </row>
    <row r="5" spans="1:20" ht="12.75">
      <c r="A5" s="487"/>
      <c r="B5" s="488"/>
      <c r="C5" s="488"/>
      <c r="D5" s="489"/>
      <c r="E5" s="484" t="s">
        <v>130</v>
      </c>
      <c r="F5" s="485"/>
      <c r="G5" s="485"/>
      <c r="H5" s="485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353"/>
    </row>
    <row r="6" spans="1:20" ht="12.75">
      <c r="A6" s="487"/>
      <c r="B6" s="488"/>
      <c r="C6" s="488"/>
      <c r="D6" s="489"/>
      <c r="E6" s="80" t="s">
        <v>131</v>
      </c>
      <c r="F6" s="77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78" t="s">
        <v>132</v>
      </c>
      <c r="R6" s="483"/>
      <c r="S6" s="483"/>
      <c r="T6" s="353"/>
    </row>
    <row r="7" spans="1:20" ht="12.75">
      <c r="A7" s="487"/>
      <c r="B7" s="488"/>
      <c r="C7" s="488"/>
      <c r="D7" s="489"/>
      <c r="E7" s="80" t="s">
        <v>133</v>
      </c>
      <c r="F7" s="77"/>
      <c r="G7" s="483"/>
      <c r="H7" s="483"/>
      <c r="I7" s="483"/>
      <c r="J7" s="483"/>
      <c r="K7" s="78" t="s">
        <v>134</v>
      </c>
      <c r="L7" s="77"/>
      <c r="M7" s="483"/>
      <c r="N7" s="483"/>
      <c r="O7" s="483"/>
      <c r="P7" s="483"/>
      <c r="Q7" s="78" t="s">
        <v>135</v>
      </c>
      <c r="R7" s="483"/>
      <c r="S7" s="483"/>
      <c r="T7" s="353"/>
    </row>
    <row r="8" spans="1:20" ht="13.5" thickBot="1">
      <c r="A8" s="331"/>
      <c r="B8" s="332"/>
      <c r="C8" s="332"/>
      <c r="D8" s="490"/>
      <c r="E8" s="81" t="s">
        <v>136</v>
      </c>
      <c r="F8" s="82"/>
      <c r="G8" s="482"/>
      <c r="H8" s="482"/>
      <c r="I8" s="482"/>
      <c r="J8" s="482"/>
      <c r="K8" s="83" t="s">
        <v>137</v>
      </c>
      <c r="L8" s="82"/>
      <c r="M8" s="82"/>
      <c r="N8" s="82"/>
      <c r="O8" s="482"/>
      <c r="P8" s="482"/>
      <c r="Q8" s="482"/>
      <c r="R8" s="482"/>
      <c r="S8" s="482"/>
      <c r="T8" s="355"/>
    </row>
    <row r="9" spans="1:20" ht="15.75" customHeight="1" thickBot="1">
      <c r="A9" s="478" t="s">
        <v>186</v>
      </c>
      <c r="B9" s="479"/>
      <c r="C9" s="479"/>
      <c r="D9" s="479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1"/>
    </row>
    <row r="10" spans="1:23" ht="14.25">
      <c r="A10" s="475" t="s">
        <v>138</v>
      </c>
      <c r="B10" s="476"/>
      <c r="C10" s="476"/>
      <c r="D10" s="477"/>
      <c r="E10" s="477"/>
      <c r="F10" s="477"/>
      <c r="G10" s="477"/>
      <c r="H10" s="477"/>
      <c r="I10" s="477"/>
      <c r="J10" s="477"/>
      <c r="K10" s="477"/>
      <c r="L10" s="86" t="s">
        <v>9</v>
      </c>
      <c r="M10" s="86"/>
      <c r="N10" s="477"/>
      <c r="O10" s="477"/>
      <c r="P10" s="477"/>
      <c r="Q10" s="86" t="s">
        <v>52</v>
      </c>
      <c r="R10" s="477"/>
      <c r="S10" s="477"/>
      <c r="T10" s="357"/>
      <c r="W10" s="110"/>
    </row>
    <row r="11" spans="1:20" ht="12.75">
      <c r="A11" s="502" t="s">
        <v>139</v>
      </c>
      <c r="B11" s="503"/>
      <c r="C11" s="504"/>
      <c r="D11" s="84" t="s">
        <v>134</v>
      </c>
      <c r="E11" s="76"/>
      <c r="F11" s="500"/>
      <c r="G11" s="500"/>
      <c r="H11" s="500"/>
      <c r="I11" s="500"/>
      <c r="J11" s="500"/>
      <c r="K11" s="500"/>
      <c r="L11" s="85" t="s">
        <v>56</v>
      </c>
      <c r="M11" s="76"/>
      <c r="N11" s="500"/>
      <c r="O11" s="500"/>
      <c r="P11" s="500"/>
      <c r="Q11" s="85" t="s">
        <v>140</v>
      </c>
      <c r="R11" s="500"/>
      <c r="S11" s="500"/>
      <c r="T11" s="501"/>
    </row>
    <row r="12" spans="1:20" ht="13.5" thickBot="1">
      <c r="A12" s="118"/>
      <c r="B12" s="119"/>
      <c r="C12" s="119"/>
      <c r="D12" s="87" t="s">
        <v>10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355"/>
    </row>
    <row r="13" spans="1:23" ht="10.5" customHeight="1" thickBot="1">
      <c r="A13" s="442" t="s">
        <v>185</v>
      </c>
      <c r="B13" s="201" t="s">
        <v>111</v>
      </c>
      <c r="C13" s="505" t="s">
        <v>141</v>
      </c>
      <c r="D13" s="506"/>
      <c r="E13" s="506"/>
      <c r="F13" s="506"/>
      <c r="G13" s="506"/>
      <c r="H13" s="506"/>
      <c r="I13" s="506"/>
      <c r="J13" s="506"/>
      <c r="K13" s="507"/>
      <c r="L13" s="518" t="s">
        <v>142</v>
      </c>
      <c r="M13" s="519"/>
      <c r="N13" s="519"/>
      <c r="O13" s="519"/>
      <c r="P13" s="519"/>
      <c r="Q13" s="519"/>
      <c r="R13" s="519"/>
      <c r="S13" s="519"/>
      <c r="T13" s="520"/>
      <c r="W13" s="95"/>
    </row>
    <row r="14" spans="1:20" ht="10.5" customHeight="1" thickBot="1">
      <c r="A14" s="443"/>
      <c r="B14" s="202"/>
      <c r="C14" s="508"/>
      <c r="D14" s="509"/>
      <c r="E14" s="509"/>
      <c r="F14" s="509"/>
      <c r="G14" s="509"/>
      <c r="H14" s="509"/>
      <c r="I14" s="509"/>
      <c r="J14" s="509"/>
      <c r="K14" s="510"/>
      <c r="L14" s="521" t="s">
        <v>109</v>
      </c>
      <c r="M14" s="522"/>
      <c r="N14" s="522"/>
      <c r="O14" s="522"/>
      <c r="P14" s="523"/>
      <c r="Q14" s="358" t="s">
        <v>110</v>
      </c>
      <c r="R14" s="524"/>
      <c r="S14" s="524"/>
      <c r="T14" s="359"/>
    </row>
    <row r="15" spans="1:20" ht="10.5" customHeight="1">
      <c r="A15" s="443"/>
      <c r="B15" s="202"/>
      <c r="C15" s="508"/>
      <c r="D15" s="509"/>
      <c r="E15" s="509"/>
      <c r="F15" s="509"/>
      <c r="G15" s="509"/>
      <c r="H15" s="509"/>
      <c r="I15" s="509"/>
      <c r="J15" s="509"/>
      <c r="K15" s="510"/>
      <c r="L15" s="53" t="s">
        <v>12</v>
      </c>
      <c r="M15" s="54" t="s">
        <v>12</v>
      </c>
      <c r="N15" s="54" t="s">
        <v>12</v>
      </c>
      <c r="O15" s="54" t="s">
        <v>12</v>
      </c>
      <c r="P15" s="54" t="s">
        <v>12</v>
      </c>
      <c r="Q15" s="54" t="s">
        <v>12</v>
      </c>
      <c r="R15" s="54" t="s">
        <v>12</v>
      </c>
      <c r="S15" s="54" t="s">
        <v>12</v>
      </c>
      <c r="T15" s="55" t="s">
        <v>12</v>
      </c>
    </row>
    <row r="16" spans="1:20" ht="10.5" customHeight="1" thickBot="1">
      <c r="A16" s="443"/>
      <c r="B16" s="202"/>
      <c r="C16" s="508"/>
      <c r="D16" s="509"/>
      <c r="E16" s="509"/>
      <c r="F16" s="509"/>
      <c r="G16" s="509"/>
      <c r="H16" s="509"/>
      <c r="I16" s="509"/>
      <c r="J16" s="509"/>
      <c r="K16" s="510"/>
      <c r="L16" s="68"/>
      <c r="M16" s="69"/>
      <c r="N16" s="69"/>
      <c r="O16" s="69"/>
      <c r="P16" s="69"/>
      <c r="Q16" s="69"/>
      <c r="R16" s="69"/>
      <c r="S16" s="69"/>
      <c r="T16" s="70"/>
    </row>
    <row r="17" spans="1:20" ht="18.75" customHeight="1" thickBot="1">
      <c r="A17" s="443"/>
      <c r="B17" s="202"/>
      <c r="C17" s="511"/>
      <c r="D17" s="512"/>
      <c r="E17" s="512"/>
      <c r="F17" s="512"/>
      <c r="G17" s="512"/>
      <c r="H17" s="512"/>
      <c r="I17" s="512"/>
      <c r="J17" s="512"/>
      <c r="K17" s="513"/>
      <c r="L17" s="92" t="s">
        <v>143</v>
      </c>
      <c r="M17" s="93" t="s">
        <v>144</v>
      </c>
      <c r="N17" s="93" t="s">
        <v>145</v>
      </c>
      <c r="O17" s="93" t="s">
        <v>146</v>
      </c>
      <c r="P17" s="93" t="s">
        <v>147</v>
      </c>
      <c r="Q17" s="93" t="s">
        <v>148</v>
      </c>
      <c r="R17" s="93" t="s">
        <v>149</v>
      </c>
      <c r="S17" s="93" t="s">
        <v>150</v>
      </c>
      <c r="T17" s="94" t="s">
        <v>151</v>
      </c>
    </row>
    <row r="18" spans="1:20" ht="10.5" customHeight="1" thickBot="1">
      <c r="A18" s="443"/>
      <c r="B18" s="202"/>
      <c r="C18" s="402" t="s">
        <v>171</v>
      </c>
      <c r="D18" s="405"/>
      <c r="E18" s="514"/>
      <c r="F18" s="544" t="s">
        <v>152</v>
      </c>
      <c r="G18" s="545"/>
      <c r="H18" s="545"/>
      <c r="I18" s="545"/>
      <c r="J18" s="545"/>
      <c r="K18" s="545"/>
      <c r="L18" s="63"/>
      <c r="M18" s="64"/>
      <c r="N18" s="64"/>
      <c r="O18" s="64"/>
      <c r="P18" s="64"/>
      <c r="Q18" s="64"/>
      <c r="R18" s="64"/>
      <c r="S18" s="64"/>
      <c r="T18" s="65"/>
    </row>
    <row r="19" spans="1:20" ht="10.5" customHeight="1" thickBot="1">
      <c r="A19" s="443"/>
      <c r="B19" s="202"/>
      <c r="C19" s="515"/>
      <c r="D19" s="516"/>
      <c r="E19" s="517"/>
      <c r="F19" s="544" t="s">
        <v>23</v>
      </c>
      <c r="G19" s="545"/>
      <c r="H19" s="545"/>
      <c r="I19" s="545"/>
      <c r="J19" s="545"/>
      <c r="K19" s="545"/>
      <c r="L19" s="66"/>
      <c r="M19" s="62"/>
      <c r="N19" s="62"/>
      <c r="O19" s="62"/>
      <c r="P19" s="62"/>
      <c r="Q19" s="62"/>
      <c r="R19" s="62"/>
      <c r="S19" s="62"/>
      <c r="T19" s="67"/>
    </row>
    <row r="20" spans="1:20" ht="10.5" customHeight="1" thickBot="1">
      <c r="A20" s="443"/>
      <c r="B20" s="202"/>
      <c r="C20" s="406"/>
      <c r="D20" s="407"/>
      <c r="E20" s="525"/>
      <c r="F20" s="544" t="s">
        <v>60</v>
      </c>
      <c r="G20" s="545"/>
      <c r="H20" s="545"/>
      <c r="I20" s="545"/>
      <c r="J20" s="545"/>
      <c r="K20" s="545"/>
      <c r="L20" s="66"/>
      <c r="M20" s="62"/>
      <c r="N20" s="62"/>
      <c r="O20" s="62"/>
      <c r="P20" s="62"/>
      <c r="Q20" s="62"/>
      <c r="R20" s="62"/>
      <c r="S20" s="62"/>
      <c r="T20" s="67"/>
    </row>
    <row r="21" spans="1:20" ht="10.5" customHeight="1" thickBot="1">
      <c r="A21" s="443"/>
      <c r="B21" s="202"/>
      <c r="C21" s="539" t="s">
        <v>25</v>
      </c>
      <c r="D21" s="540"/>
      <c r="E21" s="541"/>
      <c r="F21" s="542" t="s">
        <v>153</v>
      </c>
      <c r="G21" s="543"/>
      <c r="H21" s="543"/>
      <c r="I21" s="543"/>
      <c r="J21" s="543"/>
      <c r="K21" s="543"/>
      <c r="L21" s="66"/>
      <c r="M21" s="62"/>
      <c r="N21" s="62"/>
      <c r="O21" s="62"/>
      <c r="P21" s="62"/>
      <c r="Q21" s="62"/>
      <c r="R21" s="62"/>
      <c r="S21" s="62"/>
      <c r="T21" s="67"/>
    </row>
    <row r="22" spans="1:20" ht="10.5" customHeight="1" thickBot="1">
      <c r="A22" s="443"/>
      <c r="B22" s="202"/>
      <c r="C22" s="526" t="s">
        <v>106</v>
      </c>
      <c r="D22" s="527"/>
      <c r="E22" s="528"/>
      <c r="F22" s="559" t="s">
        <v>62</v>
      </c>
      <c r="G22" s="560"/>
      <c r="H22" s="560"/>
      <c r="I22" s="560"/>
      <c r="J22" s="560"/>
      <c r="K22" s="560"/>
      <c r="L22" s="66"/>
      <c r="M22" s="62"/>
      <c r="N22" s="62"/>
      <c r="O22" s="62"/>
      <c r="P22" s="62"/>
      <c r="Q22" s="62"/>
      <c r="R22" s="62"/>
      <c r="S22" s="62"/>
      <c r="T22" s="67"/>
    </row>
    <row r="23" spans="1:20" ht="10.5" customHeight="1" thickBot="1">
      <c r="A23" s="443"/>
      <c r="B23" s="202"/>
      <c r="C23" s="530" t="s">
        <v>107</v>
      </c>
      <c r="D23" s="531"/>
      <c r="E23" s="532"/>
      <c r="F23" s="542" t="s">
        <v>61</v>
      </c>
      <c r="G23" s="543"/>
      <c r="H23" s="543"/>
      <c r="I23" s="543"/>
      <c r="J23" s="543"/>
      <c r="K23" s="543"/>
      <c r="L23" s="66"/>
      <c r="M23" s="62"/>
      <c r="N23" s="62"/>
      <c r="O23" s="62"/>
      <c r="P23" s="62"/>
      <c r="Q23" s="62"/>
      <c r="R23" s="62"/>
      <c r="S23" s="62"/>
      <c r="T23" s="67"/>
    </row>
    <row r="24" spans="1:20" ht="10.5" customHeight="1" thickBot="1">
      <c r="A24" s="443"/>
      <c r="B24" s="202"/>
      <c r="C24" s="533"/>
      <c r="D24" s="534"/>
      <c r="E24" s="535"/>
      <c r="F24" s="542" t="s">
        <v>24</v>
      </c>
      <c r="G24" s="543"/>
      <c r="H24" s="543"/>
      <c r="I24" s="543"/>
      <c r="J24" s="543"/>
      <c r="K24" s="543"/>
      <c r="L24" s="66"/>
      <c r="M24" s="62"/>
      <c r="N24" s="62"/>
      <c r="O24" s="62"/>
      <c r="P24" s="62"/>
      <c r="Q24" s="62"/>
      <c r="R24" s="62"/>
      <c r="S24" s="62"/>
      <c r="T24" s="67"/>
    </row>
    <row r="25" spans="1:20" ht="10.5" customHeight="1" thickBot="1">
      <c r="A25" s="443"/>
      <c r="B25" s="202"/>
      <c r="C25" s="536"/>
      <c r="D25" s="537"/>
      <c r="E25" s="538"/>
      <c r="F25" s="96" t="s">
        <v>155</v>
      </c>
      <c r="G25" s="97"/>
      <c r="H25" s="97"/>
      <c r="I25" s="529"/>
      <c r="J25" s="529"/>
      <c r="K25" s="529"/>
      <c r="L25" s="66"/>
      <c r="M25" s="62"/>
      <c r="N25" s="62"/>
      <c r="O25" s="62"/>
      <c r="P25" s="62"/>
      <c r="Q25" s="62"/>
      <c r="R25" s="62"/>
      <c r="S25" s="62"/>
      <c r="T25" s="67"/>
    </row>
    <row r="26" spans="1:20" ht="10.5" customHeight="1" thickBot="1">
      <c r="A26" s="443"/>
      <c r="B26" s="203"/>
      <c r="C26" s="184" t="s">
        <v>156</v>
      </c>
      <c r="D26" s="185"/>
      <c r="E26" s="185"/>
      <c r="F26" s="185"/>
      <c r="G26" s="185"/>
      <c r="H26" s="185"/>
      <c r="I26" s="185"/>
      <c r="J26" s="185"/>
      <c r="K26" s="185"/>
      <c r="L26" s="66"/>
      <c r="M26" s="62"/>
      <c r="N26" s="62"/>
      <c r="O26" s="62"/>
      <c r="P26" s="62"/>
      <c r="Q26" s="62"/>
      <c r="R26" s="62"/>
      <c r="S26" s="62"/>
      <c r="T26" s="67"/>
    </row>
    <row r="27" spans="1:20" ht="10.5" customHeight="1" thickBot="1">
      <c r="A27" s="443"/>
      <c r="B27" s="550" t="s">
        <v>160</v>
      </c>
      <c r="C27" s="561" t="s">
        <v>177</v>
      </c>
      <c r="D27" s="562"/>
      <c r="E27" s="570" t="s">
        <v>172</v>
      </c>
      <c r="F27" s="571"/>
      <c r="G27" s="556" t="s">
        <v>176</v>
      </c>
      <c r="H27" s="557"/>
      <c r="I27" s="557"/>
      <c r="J27" s="557"/>
      <c r="K27" s="558"/>
      <c r="L27" s="66"/>
      <c r="M27" s="62"/>
      <c r="N27" s="62"/>
      <c r="O27" s="62"/>
      <c r="P27" s="62"/>
      <c r="Q27" s="62"/>
      <c r="R27" s="62"/>
      <c r="S27" s="62"/>
      <c r="T27" s="67"/>
    </row>
    <row r="28" spans="1:20" ht="10.5" customHeight="1" thickBot="1">
      <c r="A28" s="443"/>
      <c r="B28" s="551"/>
      <c r="C28" s="563"/>
      <c r="D28" s="564"/>
      <c r="E28" s="572"/>
      <c r="F28" s="573"/>
      <c r="G28" s="556" t="s">
        <v>173</v>
      </c>
      <c r="H28" s="557"/>
      <c r="I28" s="557"/>
      <c r="J28" s="557"/>
      <c r="K28" s="558"/>
      <c r="L28" s="66"/>
      <c r="M28" s="62"/>
      <c r="N28" s="62"/>
      <c r="O28" s="62"/>
      <c r="P28" s="62"/>
      <c r="Q28" s="62"/>
      <c r="R28" s="62"/>
      <c r="S28" s="62"/>
      <c r="T28" s="67"/>
    </row>
    <row r="29" spans="1:20" ht="10.5" customHeight="1" thickBot="1">
      <c r="A29" s="443"/>
      <c r="B29" s="551"/>
      <c r="C29" s="563"/>
      <c r="D29" s="564"/>
      <c r="E29" s="572"/>
      <c r="F29" s="573"/>
      <c r="G29" s="556" t="s">
        <v>174</v>
      </c>
      <c r="H29" s="557"/>
      <c r="I29" s="557"/>
      <c r="J29" s="557"/>
      <c r="K29" s="558"/>
      <c r="L29" s="66"/>
      <c r="M29" s="62"/>
      <c r="N29" s="62"/>
      <c r="O29" s="62"/>
      <c r="P29" s="62"/>
      <c r="Q29" s="62"/>
      <c r="R29" s="62"/>
      <c r="S29" s="62"/>
      <c r="T29" s="67"/>
    </row>
    <row r="30" spans="1:20" ht="10.5" customHeight="1" thickBot="1">
      <c r="A30" s="443"/>
      <c r="B30" s="551"/>
      <c r="C30" s="563"/>
      <c r="D30" s="564"/>
      <c r="E30" s="574"/>
      <c r="F30" s="575"/>
      <c r="G30" s="556" t="s">
        <v>175</v>
      </c>
      <c r="H30" s="557"/>
      <c r="I30" s="557"/>
      <c r="J30" s="557"/>
      <c r="K30" s="558"/>
      <c r="L30" s="66"/>
      <c r="M30" s="62"/>
      <c r="N30" s="62"/>
      <c r="O30" s="62"/>
      <c r="P30" s="62"/>
      <c r="Q30" s="62"/>
      <c r="R30" s="62"/>
      <c r="S30" s="62"/>
      <c r="T30" s="67"/>
    </row>
    <row r="31" spans="1:20" ht="10.5" customHeight="1" thickBot="1">
      <c r="A31" s="443"/>
      <c r="B31" s="551"/>
      <c r="C31" s="565"/>
      <c r="D31" s="566"/>
      <c r="E31" s="567" t="s">
        <v>25</v>
      </c>
      <c r="F31" s="568"/>
      <c r="G31" s="556" t="s">
        <v>25</v>
      </c>
      <c r="H31" s="557"/>
      <c r="I31" s="557"/>
      <c r="J31" s="557"/>
      <c r="K31" s="558"/>
      <c r="L31" s="66"/>
      <c r="M31" s="62"/>
      <c r="N31" s="62"/>
      <c r="O31" s="62"/>
      <c r="P31" s="62"/>
      <c r="Q31" s="62"/>
      <c r="R31" s="62"/>
      <c r="S31" s="62"/>
      <c r="T31" s="67"/>
    </row>
    <row r="32" spans="1:20" ht="10.5" customHeight="1" thickBot="1">
      <c r="A32" s="443"/>
      <c r="B32" s="551"/>
      <c r="C32" s="561" t="s">
        <v>178</v>
      </c>
      <c r="D32" s="562"/>
      <c r="E32" s="556" t="s">
        <v>179</v>
      </c>
      <c r="F32" s="557"/>
      <c r="G32" s="557"/>
      <c r="H32" s="557"/>
      <c r="I32" s="557"/>
      <c r="J32" s="557"/>
      <c r="K32" s="558"/>
      <c r="L32" s="66"/>
      <c r="M32" s="62"/>
      <c r="N32" s="62"/>
      <c r="O32" s="62"/>
      <c r="P32" s="62"/>
      <c r="Q32" s="62"/>
      <c r="R32" s="62"/>
      <c r="S32" s="62"/>
      <c r="T32" s="67"/>
    </row>
    <row r="33" spans="1:20" ht="10.5" customHeight="1" thickBot="1">
      <c r="A33" s="443"/>
      <c r="B33" s="551"/>
      <c r="C33" s="563"/>
      <c r="D33" s="564"/>
      <c r="E33" s="556" t="s">
        <v>180</v>
      </c>
      <c r="F33" s="557"/>
      <c r="G33" s="557"/>
      <c r="H33" s="557"/>
      <c r="I33" s="557"/>
      <c r="J33" s="557"/>
      <c r="K33" s="558"/>
      <c r="L33" s="66"/>
      <c r="M33" s="62"/>
      <c r="N33" s="62"/>
      <c r="O33" s="62"/>
      <c r="P33" s="62"/>
      <c r="Q33" s="62"/>
      <c r="R33" s="62"/>
      <c r="S33" s="62"/>
      <c r="T33" s="67"/>
    </row>
    <row r="34" spans="1:20" ht="10.5" customHeight="1" thickBot="1">
      <c r="A34" s="443"/>
      <c r="B34" s="551"/>
      <c r="C34" s="563"/>
      <c r="D34" s="564"/>
      <c r="E34" s="556" t="s">
        <v>181</v>
      </c>
      <c r="F34" s="557"/>
      <c r="G34" s="557"/>
      <c r="H34" s="557"/>
      <c r="I34" s="557"/>
      <c r="J34" s="557"/>
      <c r="K34" s="558"/>
      <c r="L34" s="66"/>
      <c r="M34" s="62"/>
      <c r="N34" s="62"/>
      <c r="O34" s="62"/>
      <c r="P34" s="62"/>
      <c r="Q34" s="62"/>
      <c r="R34" s="62"/>
      <c r="S34" s="62"/>
      <c r="T34" s="67"/>
    </row>
    <row r="35" spans="1:20" ht="10.5" customHeight="1" thickBot="1">
      <c r="A35" s="443"/>
      <c r="B35" s="551"/>
      <c r="C35" s="563"/>
      <c r="D35" s="564"/>
      <c r="E35" s="556" t="s">
        <v>182</v>
      </c>
      <c r="F35" s="557"/>
      <c r="G35" s="557"/>
      <c r="H35" s="557"/>
      <c r="I35" s="557"/>
      <c r="J35" s="557"/>
      <c r="K35" s="558"/>
      <c r="L35" s="66"/>
      <c r="M35" s="62"/>
      <c r="N35" s="62"/>
      <c r="O35" s="62"/>
      <c r="P35" s="62"/>
      <c r="Q35" s="62"/>
      <c r="R35" s="62"/>
      <c r="S35" s="62"/>
      <c r="T35" s="67"/>
    </row>
    <row r="36" spans="1:20" ht="10.5" customHeight="1" thickBot="1">
      <c r="A36" s="443"/>
      <c r="B36" s="551"/>
      <c r="C36" s="563"/>
      <c r="D36" s="564"/>
      <c r="E36" s="556" t="s">
        <v>183</v>
      </c>
      <c r="F36" s="557"/>
      <c r="G36" s="557"/>
      <c r="H36" s="557"/>
      <c r="I36" s="557"/>
      <c r="J36" s="557"/>
      <c r="K36" s="558"/>
      <c r="L36" s="66"/>
      <c r="M36" s="62"/>
      <c r="N36" s="62"/>
      <c r="O36" s="62"/>
      <c r="P36" s="62"/>
      <c r="Q36" s="62"/>
      <c r="R36" s="62"/>
      <c r="S36" s="62"/>
      <c r="T36" s="67"/>
    </row>
    <row r="37" spans="1:20" ht="10.5" customHeight="1" thickBot="1">
      <c r="A37" s="443"/>
      <c r="B37" s="552"/>
      <c r="C37" s="565"/>
      <c r="D37" s="566"/>
      <c r="E37" s="556" t="s">
        <v>184</v>
      </c>
      <c r="F37" s="557"/>
      <c r="G37" s="557"/>
      <c r="H37" s="557"/>
      <c r="I37" s="557"/>
      <c r="J37" s="557"/>
      <c r="K37" s="558"/>
      <c r="L37" s="66"/>
      <c r="M37" s="62"/>
      <c r="N37" s="62"/>
      <c r="O37" s="62"/>
      <c r="P37" s="62"/>
      <c r="Q37" s="62"/>
      <c r="R37" s="62"/>
      <c r="S37" s="62"/>
      <c r="T37" s="67"/>
    </row>
    <row r="38" spans="1:20" ht="10.5" customHeight="1" thickBot="1">
      <c r="A38" s="443"/>
      <c r="B38" s="471" t="s">
        <v>161</v>
      </c>
      <c r="C38" s="472"/>
      <c r="D38" s="472"/>
      <c r="E38" s="472"/>
      <c r="F38" s="472"/>
      <c r="G38" s="472"/>
      <c r="H38" s="472"/>
      <c r="I38" s="472"/>
      <c r="J38" s="472"/>
      <c r="K38" s="472"/>
      <c r="L38" s="66"/>
      <c r="M38" s="62"/>
      <c r="N38" s="62"/>
      <c r="O38" s="62"/>
      <c r="P38" s="62"/>
      <c r="Q38" s="62"/>
      <c r="R38" s="62"/>
      <c r="S38" s="62"/>
      <c r="T38" s="67"/>
    </row>
    <row r="39" spans="1:20" ht="10.5" customHeight="1" thickBot="1">
      <c r="A39" s="443"/>
      <c r="B39" s="445" t="s">
        <v>30</v>
      </c>
      <c r="C39" s="446"/>
      <c r="D39" s="446"/>
      <c r="E39" s="446"/>
      <c r="F39" s="446"/>
      <c r="G39" s="446"/>
      <c r="H39" s="446"/>
      <c r="I39" s="446"/>
      <c r="J39" s="446"/>
      <c r="K39" s="446"/>
      <c r="L39" s="66"/>
      <c r="M39" s="62"/>
      <c r="N39" s="62"/>
      <c r="O39" s="62"/>
      <c r="P39" s="62"/>
      <c r="Q39" s="62"/>
      <c r="R39" s="62"/>
      <c r="S39" s="62"/>
      <c r="T39" s="67"/>
    </row>
    <row r="40" spans="1:20" ht="10.5" customHeight="1" thickBot="1">
      <c r="A40" s="443"/>
      <c r="B40" s="447" t="s">
        <v>31</v>
      </c>
      <c r="C40" s="448"/>
      <c r="D40" s="448"/>
      <c r="E40" s="448"/>
      <c r="F40" s="448"/>
      <c r="G40" s="448"/>
      <c r="H40" s="448"/>
      <c r="I40" s="448"/>
      <c r="J40" s="448"/>
      <c r="K40" s="448"/>
      <c r="L40" s="68"/>
      <c r="M40" s="69"/>
      <c r="N40" s="69"/>
      <c r="O40" s="69"/>
      <c r="P40" s="69"/>
      <c r="Q40" s="69"/>
      <c r="R40" s="69"/>
      <c r="S40" s="69"/>
      <c r="T40" s="70"/>
    </row>
    <row r="41" spans="1:20" ht="10.5" customHeight="1" thickBot="1">
      <c r="A41" s="443"/>
      <c r="B41" s="133" t="s">
        <v>32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</row>
    <row r="42" spans="1:20" ht="10.5" customHeight="1">
      <c r="A42" s="443"/>
      <c r="B42" s="459" t="s">
        <v>65</v>
      </c>
      <c r="C42" s="452" t="s">
        <v>63</v>
      </c>
      <c r="D42" s="453"/>
      <c r="E42" s="453"/>
      <c r="F42" s="104" t="s">
        <v>12</v>
      </c>
      <c r="G42" s="456" t="s">
        <v>33</v>
      </c>
      <c r="H42" s="456"/>
      <c r="I42" s="456"/>
      <c r="J42" s="456"/>
      <c r="K42" s="456"/>
      <c r="L42" s="456"/>
      <c r="M42" s="456"/>
      <c r="N42" s="456"/>
      <c r="O42" s="456"/>
      <c r="P42" s="456" t="s">
        <v>64</v>
      </c>
      <c r="Q42" s="456"/>
      <c r="R42" s="456"/>
      <c r="S42" s="456"/>
      <c r="T42" s="105" t="s">
        <v>34</v>
      </c>
    </row>
    <row r="43" spans="1:20" ht="10.5" customHeight="1">
      <c r="A43" s="443"/>
      <c r="B43" s="459"/>
      <c r="C43" s="454" t="s">
        <v>35</v>
      </c>
      <c r="D43" s="455"/>
      <c r="E43" s="455"/>
      <c r="F43" s="89"/>
      <c r="G43" s="488"/>
      <c r="H43" s="488"/>
      <c r="I43" s="488"/>
      <c r="J43" s="488"/>
      <c r="K43" s="488"/>
      <c r="L43" s="488"/>
      <c r="M43" s="488"/>
      <c r="N43" s="488"/>
      <c r="O43" s="488"/>
      <c r="P43" s="242"/>
      <c r="Q43" s="242"/>
      <c r="R43" s="242"/>
      <c r="S43" s="242"/>
      <c r="T43" s="90"/>
    </row>
    <row r="44" spans="1:20" ht="10.5" customHeight="1">
      <c r="A44" s="443"/>
      <c r="B44" s="459"/>
      <c r="C44" s="454" t="s">
        <v>36</v>
      </c>
      <c r="D44" s="455"/>
      <c r="E44" s="455"/>
      <c r="F44" s="89"/>
      <c r="G44" s="488"/>
      <c r="H44" s="488"/>
      <c r="I44" s="488"/>
      <c r="J44" s="488"/>
      <c r="K44" s="488"/>
      <c r="L44" s="488"/>
      <c r="M44" s="488"/>
      <c r="N44" s="488"/>
      <c r="O44" s="488"/>
      <c r="P44" s="242"/>
      <c r="Q44" s="242"/>
      <c r="R44" s="242"/>
      <c r="S44" s="242"/>
      <c r="T44" s="90"/>
    </row>
    <row r="45" spans="1:20" ht="10.5" customHeight="1">
      <c r="A45" s="443"/>
      <c r="B45" s="459"/>
      <c r="C45" s="454" t="s">
        <v>37</v>
      </c>
      <c r="D45" s="455"/>
      <c r="E45" s="455"/>
      <c r="F45" s="89"/>
      <c r="G45" s="488"/>
      <c r="H45" s="488"/>
      <c r="I45" s="488"/>
      <c r="J45" s="488"/>
      <c r="K45" s="488"/>
      <c r="L45" s="488"/>
      <c r="M45" s="488"/>
      <c r="N45" s="488"/>
      <c r="O45" s="488"/>
      <c r="P45" s="242"/>
      <c r="Q45" s="242"/>
      <c r="R45" s="242"/>
      <c r="S45" s="242"/>
      <c r="T45" s="90"/>
    </row>
    <row r="46" spans="1:20" ht="10.5" customHeight="1">
      <c r="A46" s="443"/>
      <c r="B46" s="459"/>
      <c r="C46" s="454" t="s">
        <v>38</v>
      </c>
      <c r="D46" s="455"/>
      <c r="E46" s="455"/>
      <c r="F46" s="89"/>
      <c r="G46" s="488"/>
      <c r="H46" s="488"/>
      <c r="I46" s="488"/>
      <c r="J46" s="488"/>
      <c r="K46" s="488"/>
      <c r="L46" s="488"/>
      <c r="M46" s="488"/>
      <c r="N46" s="488"/>
      <c r="O46" s="488"/>
      <c r="P46" s="242"/>
      <c r="Q46" s="242"/>
      <c r="R46" s="242"/>
      <c r="S46" s="242"/>
      <c r="T46" s="90"/>
    </row>
    <row r="47" spans="1:20" ht="10.5" customHeight="1">
      <c r="A47" s="443"/>
      <c r="B47" s="459"/>
      <c r="C47" s="454" t="s">
        <v>39</v>
      </c>
      <c r="D47" s="455"/>
      <c r="E47" s="455"/>
      <c r="F47" s="89"/>
      <c r="G47" s="488"/>
      <c r="H47" s="488"/>
      <c r="I47" s="488"/>
      <c r="J47" s="488"/>
      <c r="K47" s="488"/>
      <c r="L47" s="488"/>
      <c r="M47" s="488"/>
      <c r="N47" s="488"/>
      <c r="O47" s="488"/>
      <c r="P47" s="242"/>
      <c r="Q47" s="242"/>
      <c r="R47" s="242"/>
      <c r="S47" s="242"/>
      <c r="T47" s="90"/>
    </row>
    <row r="48" spans="1:20" ht="10.5" customHeight="1">
      <c r="A48" s="443"/>
      <c r="B48" s="459"/>
      <c r="C48" s="454" t="s">
        <v>40</v>
      </c>
      <c r="D48" s="455"/>
      <c r="E48" s="455"/>
      <c r="F48" s="89"/>
      <c r="G48" s="488"/>
      <c r="H48" s="488"/>
      <c r="I48" s="488"/>
      <c r="J48" s="488"/>
      <c r="K48" s="488"/>
      <c r="L48" s="488"/>
      <c r="M48" s="488"/>
      <c r="N48" s="488"/>
      <c r="O48" s="488"/>
      <c r="P48" s="242"/>
      <c r="Q48" s="242"/>
      <c r="R48" s="242"/>
      <c r="S48" s="242"/>
      <c r="T48" s="90"/>
    </row>
    <row r="49" spans="1:20" ht="10.5" customHeight="1">
      <c r="A49" s="443"/>
      <c r="B49" s="459"/>
      <c r="C49" s="454" t="s">
        <v>118</v>
      </c>
      <c r="D49" s="455"/>
      <c r="E49" s="455"/>
      <c r="F49" s="89"/>
      <c r="G49" s="488"/>
      <c r="H49" s="488"/>
      <c r="I49" s="488"/>
      <c r="J49" s="488"/>
      <c r="K49" s="488"/>
      <c r="L49" s="488"/>
      <c r="M49" s="488"/>
      <c r="N49" s="488"/>
      <c r="O49" s="488"/>
      <c r="P49" s="242"/>
      <c r="Q49" s="242"/>
      <c r="R49" s="242"/>
      <c r="S49" s="242"/>
      <c r="T49" s="90"/>
    </row>
    <row r="50" spans="1:20" ht="10.5" customHeight="1">
      <c r="A50" s="443"/>
      <c r="B50" s="459"/>
      <c r="C50" s="454" t="s">
        <v>119</v>
      </c>
      <c r="D50" s="455"/>
      <c r="E50" s="455"/>
      <c r="F50" s="89"/>
      <c r="G50" s="488"/>
      <c r="H50" s="488"/>
      <c r="I50" s="488"/>
      <c r="J50" s="488"/>
      <c r="K50" s="488"/>
      <c r="L50" s="488"/>
      <c r="M50" s="488"/>
      <c r="N50" s="488"/>
      <c r="O50" s="488"/>
      <c r="P50" s="242"/>
      <c r="Q50" s="242"/>
      <c r="R50" s="242"/>
      <c r="S50" s="242"/>
      <c r="T50" s="90"/>
    </row>
    <row r="51" spans="1:20" ht="10.5" customHeight="1" thickBot="1">
      <c r="A51" s="444"/>
      <c r="B51" s="460"/>
      <c r="C51" s="473" t="s">
        <v>120</v>
      </c>
      <c r="D51" s="474"/>
      <c r="E51" s="474"/>
      <c r="F51" s="88"/>
      <c r="G51" s="569"/>
      <c r="H51" s="569"/>
      <c r="I51" s="569"/>
      <c r="J51" s="569"/>
      <c r="K51" s="569"/>
      <c r="L51" s="569"/>
      <c r="M51" s="569"/>
      <c r="N51" s="569"/>
      <c r="O51" s="569"/>
      <c r="P51" s="206"/>
      <c r="Q51" s="206"/>
      <c r="R51" s="206"/>
      <c r="S51" s="206"/>
      <c r="T51" s="91"/>
    </row>
    <row r="52" spans="1:20" ht="45" customHeight="1" thickBot="1">
      <c r="A52" s="433" t="s">
        <v>67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5"/>
    </row>
    <row r="53" spans="1:20" ht="12.75" customHeight="1">
      <c r="A53" s="160" t="s">
        <v>44</v>
      </c>
      <c r="B53" s="161"/>
      <c r="C53" s="161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</row>
    <row r="54" spans="1:20" ht="12.75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3"/>
    </row>
    <row r="55" spans="1:20" ht="12.75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3"/>
    </row>
    <row r="56" spans="1:20" ht="12.75">
      <c r="A56" s="191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3"/>
    </row>
    <row r="57" spans="1:20" ht="13.5" thickBot="1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6"/>
    </row>
    <row r="58" spans="1:20" ht="15.75" thickBot="1">
      <c r="A58" s="175" t="s">
        <v>45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7"/>
    </row>
    <row r="59" spans="1:20" ht="12.75" customHeight="1">
      <c r="A59" s="436" t="s">
        <v>123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8"/>
    </row>
    <row r="60" spans="1:20" ht="17.25" customHeight="1" thickBot="1">
      <c r="A60" s="439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1"/>
    </row>
    <row r="61" spans="1:20" ht="12.75" customHeight="1">
      <c r="A61" s="145" t="s">
        <v>69</v>
      </c>
      <c r="B61" s="146"/>
      <c r="C61" s="146"/>
      <c r="D61" s="146"/>
      <c r="E61" s="146"/>
      <c r="F61" s="147"/>
      <c r="G61" s="162" t="s">
        <v>77</v>
      </c>
      <c r="H61" s="163"/>
      <c r="I61" s="163"/>
      <c r="J61" s="163"/>
      <c r="K61" s="163"/>
      <c r="L61" s="163"/>
      <c r="M61" s="163"/>
      <c r="N61" s="164"/>
      <c r="O61" s="171" t="s">
        <v>49</v>
      </c>
      <c r="P61" s="172"/>
      <c r="Q61" s="172"/>
      <c r="R61" s="172"/>
      <c r="S61" s="172"/>
      <c r="T61" s="167"/>
    </row>
    <row r="62" spans="1:20" ht="12.75" customHeight="1">
      <c r="A62" s="148"/>
      <c r="B62" s="149"/>
      <c r="C62" s="149"/>
      <c r="D62" s="149"/>
      <c r="E62" s="149"/>
      <c r="F62" s="150"/>
      <c r="G62" s="171" t="s">
        <v>47</v>
      </c>
      <c r="H62" s="172"/>
      <c r="I62" s="172"/>
      <c r="J62" s="172"/>
      <c r="K62" s="172"/>
      <c r="L62" s="172"/>
      <c r="M62" s="172"/>
      <c r="N62" s="167"/>
      <c r="O62" s="171" t="s">
        <v>50</v>
      </c>
      <c r="P62" s="172"/>
      <c r="Q62" s="172"/>
      <c r="R62" s="172"/>
      <c r="S62" s="172"/>
      <c r="T62" s="167"/>
    </row>
    <row r="63" spans="1:20" ht="13.5" customHeight="1" thickBot="1">
      <c r="A63" s="151"/>
      <c r="B63" s="152"/>
      <c r="C63" s="152"/>
      <c r="D63" s="152"/>
      <c r="E63" s="152"/>
      <c r="F63" s="153"/>
      <c r="G63" s="173" t="s">
        <v>48</v>
      </c>
      <c r="H63" s="174"/>
      <c r="I63" s="174"/>
      <c r="J63" s="174"/>
      <c r="K63" s="174"/>
      <c r="L63" s="174"/>
      <c r="M63" s="174"/>
      <c r="N63" s="170"/>
      <c r="O63" s="173" t="s">
        <v>51</v>
      </c>
      <c r="P63" s="174"/>
      <c r="Q63" s="174"/>
      <c r="R63" s="174"/>
      <c r="S63" s="174"/>
      <c r="T63" s="170"/>
    </row>
    <row r="67" ht="13.5" thickBot="1"/>
    <row r="68" spans="1:20" ht="13.5" thickBot="1">
      <c r="A68" s="100" t="s">
        <v>3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244"/>
    </row>
    <row r="69" spans="1:20" ht="15.75">
      <c r="A69" s="290" t="s">
        <v>81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2"/>
    </row>
    <row r="70" spans="1:20" ht="16.5" thickBot="1">
      <c r="A70" s="293" t="s">
        <v>187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5"/>
    </row>
    <row r="71" spans="1:20" ht="15.75" thickBot="1">
      <c r="A71" s="277" t="s">
        <v>45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9"/>
    </row>
    <row r="72" spans="1:20" ht="59.25" customHeight="1" thickBot="1">
      <c r="A72" s="280" t="s">
        <v>83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2"/>
    </row>
    <row r="73" spans="2:20" ht="13.5" thickBot="1">
      <c r="B73" s="201" t="s">
        <v>111</v>
      </c>
      <c r="C73" s="505" t="s">
        <v>141</v>
      </c>
      <c r="D73" s="506"/>
      <c r="E73" s="506"/>
      <c r="F73" s="506"/>
      <c r="G73" s="506"/>
      <c r="H73" s="506"/>
      <c r="I73" s="506"/>
      <c r="J73" s="506"/>
      <c r="K73" s="507"/>
      <c r="L73" s="216" t="s">
        <v>84</v>
      </c>
      <c r="M73" s="250"/>
      <c r="N73" s="250"/>
      <c r="O73" s="250"/>
      <c r="P73" s="250"/>
      <c r="Q73" s="250"/>
      <c r="R73" s="250"/>
      <c r="S73" s="250"/>
      <c r="T73" s="217"/>
    </row>
    <row r="74" spans="2:20" ht="12.75">
      <c r="B74" s="202"/>
      <c r="C74" s="508"/>
      <c r="D74" s="509"/>
      <c r="E74" s="509"/>
      <c r="F74" s="509"/>
      <c r="G74" s="509"/>
      <c r="H74" s="509"/>
      <c r="I74" s="509"/>
      <c r="J74" s="509"/>
      <c r="K74" s="510"/>
      <c r="L74" s="257" t="s">
        <v>85</v>
      </c>
      <c r="M74" s="258"/>
      <c r="N74" s="258"/>
      <c r="O74" s="259"/>
      <c r="P74" s="263" t="s">
        <v>103</v>
      </c>
      <c r="Q74" s="251" t="s">
        <v>86</v>
      </c>
      <c r="R74" s="252"/>
      <c r="S74" s="252"/>
      <c r="T74" s="253"/>
    </row>
    <row r="75" spans="2:20" ht="13.5" thickBot="1">
      <c r="B75" s="202"/>
      <c r="C75" s="508"/>
      <c r="D75" s="509"/>
      <c r="E75" s="509"/>
      <c r="F75" s="509"/>
      <c r="G75" s="509"/>
      <c r="H75" s="509"/>
      <c r="I75" s="509"/>
      <c r="J75" s="509"/>
      <c r="K75" s="510"/>
      <c r="L75" s="260"/>
      <c r="M75" s="261"/>
      <c r="N75" s="261"/>
      <c r="O75" s="262"/>
      <c r="P75" s="264"/>
      <c r="Q75" s="254" t="s">
        <v>87</v>
      </c>
      <c r="R75" s="255"/>
      <c r="S75" s="255"/>
      <c r="T75" s="256"/>
    </row>
    <row r="76" spans="2:20" ht="13.5" thickBot="1">
      <c r="B76" s="202"/>
      <c r="C76" s="508"/>
      <c r="D76" s="509"/>
      <c r="E76" s="509"/>
      <c r="F76" s="509"/>
      <c r="G76" s="509"/>
      <c r="H76" s="509"/>
      <c r="I76" s="509"/>
      <c r="J76" s="509"/>
      <c r="K76" s="510"/>
      <c r="L76" s="61" t="s">
        <v>88</v>
      </c>
      <c r="M76" s="61" t="s">
        <v>89</v>
      </c>
      <c r="N76" s="61" t="s">
        <v>90</v>
      </c>
      <c r="O76" s="61" t="s">
        <v>91</v>
      </c>
      <c r="P76" s="264"/>
      <c r="Q76" s="61" t="s">
        <v>88</v>
      </c>
      <c r="R76" s="61" t="s">
        <v>89</v>
      </c>
      <c r="S76" s="61" t="s">
        <v>90</v>
      </c>
      <c r="T76" s="61" t="s">
        <v>91</v>
      </c>
    </row>
    <row r="77" spans="2:20" ht="13.5" thickBot="1">
      <c r="B77" s="202"/>
      <c r="C77" s="402" t="s">
        <v>171</v>
      </c>
      <c r="D77" s="405"/>
      <c r="E77" s="514"/>
      <c r="F77" s="544" t="s">
        <v>152</v>
      </c>
      <c r="G77" s="545"/>
      <c r="H77" s="545"/>
      <c r="I77" s="545"/>
      <c r="J77" s="545"/>
      <c r="K77" s="545"/>
      <c r="L77" s="63"/>
      <c r="M77" s="64"/>
      <c r="N77" s="64"/>
      <c r="O77" s="64"/>
      <c r="P77" s="64"/>
      <c r="Q77" s="64"/>
      <c r="R77" s="64"/>
      <c r="S77" s="64"/>
      <c r="T77" s="65"/>
    </row>
    <row r="78" spans="2:20" ht="13.5" thickBot="1">
      <c r="B78" s="202"/>
      <c r="C78" s="515"/>
      <c r="D78" s="516"/>
      <c r="E78" s="517"/>
      <c r="F78" s="544" t="s">
        <v>23</v>
      </c>
      <c r="G78" s="545"/>
      <c r="H78" s="545"/>
      <c r="I78" s="545"/>
      <c r="J78" s="545"/>
      <c r="K78" s="545"/>
      <c r="L78" s="66"/>
      <c r="M78" s="62"/>
      <c r="N78" s="62"/>
      <c r="O78" s="62"/>
      <c r="P78" s="62"/>
      <c r="Q78" s="62"/>
      <c r="R78" s="62"/>
      <c r="S78" s="62"/>
      <c r="T78" s="67"/>
    </row>
    <row r="79" spans="2:20" ht="13.5" thickBot="1">
      <c r="B79" s="202"/>
      <c r="C79" s="406"/>
      <c r="D79" s="407"/>
      <c r="E79" s="525"/>
      <c r="F79" s="544" t="s">
        <v>60</v>
      </c>
      <c r="G79" s="545"/>
      <c r="H79" s="545"/>
      <c r="I79" s="545"/>
      <c r="J79" s="545"/>
      <c r="K79" s="545"/>
      <c r="L79" s="66"/>
      <c r="M79" s="62"/>
      <c r="N79" s="62"/>
      <c r="O79" s="62"/>
      <c r="P79" s="62"/>
      <c r="Q79" s="62"/>
      <c r="R79" s="62"/>
      <c r="S79" s="62"/>
      <c r="T79" s="67"/>
    </row>
    <row r="80" spans="2:20" ht="13.5" thickBot="1">
      <c r="B80" s="202"/>
      <c r="C80" s="539" t="s">
        <v>25</v>
      </c>
      <c r="D80" s="540"/>
      <c r="E80" s="541"/>
      <c r="F80" s="542" t="s">
        <v>153</v>
      </c>
      <c r="G80" s="543"/>
      <c r="H80" s="543"/>
      <c r="I80" s="543"/>
      <c r="J80" s="543"/>
      <c r="K80" s="543"/>
      <c r="L80" s="66"/>
      <c r="M80" s="62"/>
      <c r="N80" s="62"/>
      <c r="O80" s="62"/>
      <c r="P80" s="62"/>
      <c r="Q80" s="62"/>
      <c r="R80" s="62"/>
      <c r="S80" s="62"/>
      <c r="T80" s="67"/>
    </row>
    <row r="81" spans="2:20" ht="13.5" thickBot="1">
      <c r="B81" s="202"/>
      <c r="C81" s="526" t="s">
        <v>106</v>
      </c>
      <c r="D81" s="527"/>
      <c r="E81" s="528"/>
      <c r="F81" s="559" t="s">
        <v>62</v>
      </c>
      <c r="G81" s="560"/>
      <c r="H81" s="560"/>
      <c r="I81" s="560"/>
      <c r="J81" s="560"/>
      <c r="K81" s="560"/>
      <c r="L81" s="66"/>
      <c r="M81" s="62"/>
      <c r="N81" s="62"/>
      <c r="O81" s="62"/>
      <c r="P81" s="62"/>
      <c r="Q81" s="62"/>
      <c r="R81" s="62"/>
      <c r="S81" s="62"/>
      <c r="T81" s="67"/>
    </row>
    <row r="82" spans="2:20" ht="13.5" thickBot="1">
      <c r="B82" s="202"/>
      <c r="C82" s="530" t="s">
        <v>107</v>
      </c>
      <c r="D82" s="531"/>
      <c r="E82" s="532"/>
      <c r="F82" s="542" t="s">
        <v>61</v>
      </c>
      <c r="G82" s="543"/>
      <c r="H82" s="543"/>
      <c r="I82" s="543"/>
      <c r="J82" s="543"/>
      <c r="K82" s="543"/>
      <c r="L82" s="66"/>
      <c r="M82" s="62"/>
      <c r="N82" s="62"/>
      <c r="O82" s="62"/>
      <c r="P82" s="62"/>
      <c r="Q82" s="62"/>
      <c r="R82" s="62"/>
      <c r="S82" s="62"/>
      <c r="T82" s="67"/>
    </row>
    <row r="83" spans="2:20" ht="13.5" thickBot="1">
      <c r="B83" s="202"/>
      <c r="C83" s="533"/>
      <c r="D83" s="534"/>
      <c r="E83" s="535"/>
      <c r="F83" s="542" t="s">
        <v>24</v>
      </c>
      <c r="G83" s="543"/>
      <c r="H83" s="543"/>
      <c r="I83" s="543"/>
      <c r="J83" s="543"/>
      <c r="K83" s="543"/>
      <c r="L83" s="66"/>
      <c r="M83" s="62"/>
      <c r="N83" s="62"/>
      <c r="O83" s="62"/>
      <c r="P83" s="62"/>
      <c r="Q83" s="62"/>
      <c r="R83" s="62"/>
      <c r="S83" s="62"/>
      <c r="T83" s="67"/>
    </row>
    <row r="84" spans="2:20" ht="13.5" thickBot="1">
      <c r="B84" s="202"/>
      <c r="C84" s="536"/>
      <c r="D84" s="537"/>
      <c r="E84" s="538"/>
      <c r="F84" s="96" t="s">
        <v>155</v>
      </c>
      <c r="G84" s="97"/>
      <c r="H84" s="97"/>
      <c r="I84" s="529"/>
      <c r="J84" s="529"/>
      <c r="K84" s="529"/>
      <c r="L84" s="66"/>
      <c r="M84" s="62"/>
      <c r="N84" s="62"/>
      <c r="O84" s="62"/>
      <c r="P84" s="62"/>
      <c r="Q84" s="62"/>
      <c r="R84" s="62"/>
      <c r="S84" s="62"/>
      <c r="T84" s="67"/>
    </row>
    <row r="85" spans="2:20" ht="13.5" thickBot="1">
      <c r="B85" s="550" t="s">
        <v>160</v>
      </c>
      <c r="C85" s="561" t="s">
        <v>177</v>
      </c>
      <c r="D85" s="562"/>
      <c r="E85" s="570" t="s">
        <v>172</v>
      </c>
      <c r="F85" s="571"/>
      <c r="G85" s="556" t="s">
        <v>176</v>
      </c>
      <c r="H85" s="557"/>
      <c r="I85" s="557"/>
      <c r="J85" s="557"/>
      <c r="K85" s="558"/>
      <c r="L85" s="66"/>
      <c r="M85" s="62"/>
      <c r="N85" s="62"/>
      <c r="O85" s="62"/>
      <c r="P85" s="62"/>
      <c r="Q85" s="62"/>
      <c r="R85" s="62"/>
      <c r="S85" s="62"/>
      <c r="T85" s="67"/>
    </row>
    <row r="86" spans="2:20" ht="13.5" thickBot="1">
      <c r="B86" s="551"/>
      <c r="C86" s="563"/>
      <c r="D86" s="564"/>
      <c r="E86" s="572"/>
      <c r="F86" s="573"/>
      <c r="G86" s="556" t="s">
        <v>173</v>
      </c>
      <c r="H86" s="557"/>
      <c r="I86" s="557"/>
      <c r="J86" s="557"/>
      <c r="K86" s="558"/>
      <c r="L86" s="66"/>
      <c r="M86" s="62"/>
      <c r="N86" s="62"/>
      <c r="O86" s="62"/>
      <c r="P86" s="62"/>
      <c r="Q86" s="62"/>
      <c r="R86" s="62"/>
      <c r="S86" s="62"/>
      <c r="T86" s="67"/>
    </row>
    <row r="87" spans="2:20" ht="13.5" thickBot="1">
      <c r="B87" s="551"/>
      <c r="C87" s="563"/>
      <c r="D87" s="564"/>
      <c r="E87" s="572"/>
      <c r="F87" s="573"/>
      <c r="G87" s="556" t="s">
        <v>174</v>
      </c>
      <c r="H87" s="557"/>
      <c r="I87" s="557"/>
      <c r="J87" s="557"/>
      <c r="K87" s="558"/>
      <c r="L87" s="66"/>
      <c r="M87" s="62"/>
      <c r="N87" s="62"/>
      <c r="O87" s="62"/>
      <c r="P87" s="62"/>
      <c r="Q87" s="62"/>
      <c r="R87" s="62"/>
      <c r="S87" s="62"/>
      <c r="T87" s="67"/>
    </row>
    <row r="88" spans="2:20" ht="13.5" thickBot="1">
      <c r="B88" s="551"/>
      <c r="C88" s="563"/>
      <c r="D88" s="564"/>
      <c r="E88" s="574"/>
      <c r="F88" s="575"/>
      <c r="G88" s="556" t="s">
        <v>175</v>
      </c>
      <c r="H88" s="557"/>
      <c r="I88" s="557"/>
      <c r="J88" s="557"/>
      <c r="K88" s="558"/>
      <c r="L88" s="66"/>
      <c r="M88" s="62"/>
      <c r="N88" s="62"/>
      <c r="O88" s="62"/>
      <c r="P88" s="62"/>
      <c r="Q88" s="62"/>
      <c r="R88" s="62"/>
      <c r="S88" s="62"/>
      <c r="T88" s="67"/>
    </row>
    <row r="89" spans="2:20" ht="13.5" thickBot="1">
      <c r="B89" s="551"/>
      <c r="C89" s="565"/>
      <c r="D89" s="566"/>
      <c r="E89" s="567" t="s">
        <v>25</v>
      </c>
      <c r="F89" s="568"/>
      <c r="G89" s="556" t="s">
        <v>25</v>
      </c>
      <c r="H89" s="557"/>
      <c r="I89" s="557"/>
      <c r="J89" s="557"/>
      <c r="K89" s="558"/>
      <c r="L89" s="66"/>
      <c r="M89" s="62"/>
      <c r="N89" s="62"/>
      <c r="O89" s="62"/>
      <c r="P89" s="62"/>
      <c r="Q89" s="62"/>
      <c r="R89" s="62"/>
      <c r="S89" s="62"/>
      <c r="T89" s="67"/>
    </row>
    <row r="90" spans="2:20" ht="13.5" thickBot="1">
      <c r="B90" s="551"/>
      <c r="C90" s="561" t="s">
        <v>178</v>
      </c>
      <c r="D90" s="562"/>
      <c r="E90" s="556" t="s">
        <v>179</v>
      </c>
      <c r="F90" s="557"/>
      <c r="G90" s="557"/>
      <c r="H90" s="557"/>
      <c r="I90" s="557"/>
      <c r="J90" s="557"/>
      <c r="K90" s="558"/>
      <c r="L90" s="66"/>
      <c r="M90" s="62"/>
      <c r="N90" s="62"/>
      <c r="O90" s="62"/>
      <c r="P90" s="62"/>
      <c r="Q90" s="62"/>
      <c r="R90" s="62"/>
      <c r="S90" s="62"/>
      <c r="T90" s="67"/>
    </row>
    <row r="91" spans="2:20" ht="13.5" thickBot="1">
      <c r="B91" s="551"/>
      <c r="C91" s="563"/>
      <c r="D91" s="564"/>
      <c r="E91" s="556" t="s">
        <v>180</v>
      </c>
      <c r="F91" s="557"/>
      <c r="G91" s="557"/>
      <c r="H91" s="557"/>
      <c r="I91" s="557"/>
      <c r="J91" s="557"/>
      <c r="K91" s="558"/>
      <c r="L91" s="66"/>
      <c r="M91" s="62"/>
      <c r="N91" s="62"/>
      <c r="O91" s="62"/>
      <c r="P91" s="62"/>
      <c r="Q91" s="62"/>
      <c r="R91" s="62"/>
      <c r="S91" s="62"/>
      <c r="T91" s="67"/>
    </row>
    <row r="92" spans="2:20" ht="13.5" thickBot="1">
      <c r="B92" s="551"/>
      <c r="C92" s="563"/>
      <c r="D92" s="564"/>
      <c r="E92" s="556" t="s">
        <v>181</v>
      </c>
      <c r="F92" s="557"/>
      <c r="G92" s="557"/>
      <c r="H92" s="557"/>
      <c r="I92" s="557"/>
      <c r="J92" s="557"/>
      <c r="K92" s="558"/>
      <c r="L92" s="66"/>
      <c r="M92" s="62"/>
      <c r="N92" s="62"/>
      <c r="O92" s="62"/>
      <c r="P92" s="62"/>
      <c r="Q92" s="62"/>
      <c r="R92" s="62"/>
      <c r="S92" s="62"/>
      <c r="T92" s="67"/>
    </row>
    <row r="93" spans="2:20" ht="13.5" thickBot="1">
      <c r="B93" s="551"/>
      <c r="C93" s="563"/>
      <c r="D93" s="564"/>
      <c r="E93" s="556" t="s">
        <v>182</v>
      </c>
      <c r="F93" s="557"/>
      <c r="G93" s="557"/>
      <c r="H93" s="557"/>
      <c r="I93" s="557"/>
      <c r="J93" s="557"/>
      <c r="K93" s="558"/>
      <c r="L93" s="66"/>
      <c r="M93" s="62"/>
      <c r="N93" s="62"/>
      <c r="O93" s="62"/>
      <c r="P93" s="62"/>
      <c r="Q93" s="62"/>
      <c r="R93" s="62"/>
      <c r="S93" s="62"/>
      <c r="T93" s="67"/>
    </row>
    <row r="94" spans="2:20" ht="13.5" thickBot="1">
      <c r="B94" s="551"/>
      <c r="C94" s="563"/>
      <c r="D94" s="564"/>
      <c r="E94" s="556" t="s">
        <v>183</v>
      </c>
      <c r="F94" s="557"/>
      <c r="G94" s="557"/>
      <c r="H94" s="557"/>
      <c r="I94" s="557"/>
      <c r="J94" s="557"/>
      <c r="K94" s="558"/>
      <c r="L94" s="66"/>
      <c r="M94" s="62"/>
      <c r="N94" s="62"/>
      <c r="O94" s="62"/>
      <c r="P94" s="62"/>
      <c r="Q94" s="62"/>
      <c r="R94" s="62"/>
      <c r="S94" s="62"/>
      <c r="T94" s="67"/>
    </row>
    <row r="95" spans="2:20" ht="13.5" thickBot="1">
      <c r="B95" s="552"/>
      <c r="C95" s="565"/>
      <c r="D95" s="566"/>
      <c r="E95" s="556" t="s">
        <v>184</v>
      </c>
      <c r="F95" s="557"/>
      <c r="G95" s="557"/>
      <c r="H95" s="557"/>
      <c r="I95" s="557"/>
      <c r="J95" s="557"/>
      <c r="K95" s="558"/>
      <c r="L95" s="68"/>
      <c r="M95" s="69"/>
      <c r="N95" s="69"/>
      <c r="O95" s="69"/>
      <c r="P95" s="69"/>
      <c r="Q95" s="69"/>
      <c r="R95" s="69"/>
      <c r="S95" s="69"/>
      <c r="T95" s="70"/>
    </row>
    <row r="96" spans="1:20" ht="54.75" customHeight="1" thickBot="1">
      <c r="A96" s="433" t="s">
        <v>67</v>
      </c>
      <c r="B96" s="434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5"/>
    </row>
    <row r="97" spans="1:20" ht="12.75">
      <c r="A97" s="160" t="s">
        <v>44</v>
      </c>
      <c r="B97" s="161"/>
      <c r="C97" s="161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8"/>
    </row>
    <row r="98" spans="1:20" ht="12.75">
      <c r="A98" s="191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3"/>
    </row>
    <row r="99" spans="1:20" ht="12.75">
      <c r="A99" s="191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3"/>
    </row>
    <row r="100" spans="1:20" ht="12.75">
      <c r="A100" s="191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3"/>
    </row>
    <row r="101" spans="1:20" ht="13.5" thickBot="1">
      <c r="A101" s="194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6"/>
    </row>
    <row r="102" spans="1:20" ht="12.75">
      <c r="A102" s="145" t="s">
        <v>69</v>
      </c>
      <c r="B102" s="146"/>
      <c r="C102" s="146"/>
      <c r="D102" s="146"/>
      <c r="E102" s="146"/>
      <c r="F102" s="147"/>
      <c r="G102" s="162" t="s">
        <v>77</v>
      </c>
      <c r="H102" s="163"/>
      <c r="I102" s="163"/>
      <c r="J102" s="163"/>
      <c r="K102" s="163"/>
      <c r="L102" s="163"/>
      <c r="M102" s="163"/>
      <c r="N102" s="164"/>
      <c r="O102" s="171" t="s">
        <v>49</v>
      </c>
      <c r="P102" s="172"/>
      <c r="Q102" s="172"/>
      <c r="R102" s="172"/>
      <c r="S102" s="172"/>
      <c r="T102" s="167"/>
    </row>
    <row r="103" spans="1:20" ht="12.75">
      <c r="A103" s="148"/>
      <c r="B103" s="149"/>
      <c r="C103" s="149"/>
      <c r="D103" s="149"/>
      <c r="E103" s="149"/>
      <c r="F103" s="150"/>
      <c r="G103" s="171" t="s">
        <v>47</v>
      </c>
      <c r="H103" s="172"/>
      <c r="I103" s="172"/>
      <c r="J103" s="172"/>
      <c r="K103" s="172"/>
      <c r="L103" s="172"/>
      <c r="M103" s="172"/>
      <c r="N103" s="167"/>
      <c r="O103" s="171" t="s">
        <v>50</v>
      </c>
      <c r="P103" s="172"/>
      <c r="Q103" s="172"/>
      <c r="R103" s="172"/>
      <c r="S103" s="172"/>
      <c r="T103" s="167"/>
    </row>
    <row r="104" spans="1:20" ht="13.5" thickBot="1">
      <c r="A104" s="151"/>
      <c r="B104" s="152"/>
      <c r="C104" s="152"/>
      <c r="D104" s="152"/>
      <c r="E104" s="152"/>
      <c r="F104" s="153"/>
      <c r="G104" s="173" t="s">
        <v>48</v>
      </c>
      <c r="H104" s="174"/>
      <c r="I104" s="174"/>
      <c r="J104" s="174"/>
      <c r="K104" s="174"/>
      <c r="L104" s="174"/>
      <c r="M104" s="174"/>
      <c r="N104" s="170"/>
      <c r="O104" s="173" t="s">
        <v>51</v>
      </c>
      <c r="P104" s="174"/>
      <c r="Q104" s="174"/>
      <c r="R104" s="174"/>
      <c r="S104" s="174"/>
      <c r="T104" s="170"/>
    </row>
  </sheetData>
  <sheetProtection/>
  <mergeCells count="159">
    <mergeCell ref="A97:C97"/>
    <mergeCell ref="D97:T97"/>
    <mergeCell ref="A98:T101"/>
    <mergeCell ref="A102:F104"/>
    <mergeCell ref="G102:N102"/>
    <mergeCell ref="O102:T102"/>
    <mergeCell ref="G103:N103"/>
    <mergeCell ref="O103:T103"/>
    <mergeCell ref="G104:N104"/>
    <mergeCell ref="O104:T104"/>
    <mergeCell ref="P74:P76"/>
    <mergeCell ref="Q74:T74"/>
    <mergeCell ref="Q75:T75"/>
    <mergeCell ref="A96:T96"/>
    <mergeCell ref="C90:D95"/>
    <mergeCell ref="E90:K90"/>
    <mergeCell ref="E91:K91"/>
    <mergeCell ref="E92:K92"/>
    <mergeCell ref="E93:K93"/>
    <mergeCell ref="E94:K94"/>
    <mergeCell ref="E95:K95"/>
    <mergeCell ref="B85:B95"/>
    <mergeCell ref="C85:D89"/>
    <mergeCell ref="E85:F88"/>
    <mergeCell ref="G85:K85"/>
    <mergeCell ref="G86:K86"/>
    <mergeCell ref="G87:K87"/>
    <mergeCell ref="G88:K88"/>
    <mergeCell ref="E89:F89"/>
    <mergeCell ref="G89:K89"/>
    <mergeCell ref="C80:E80"/>
    <mergeCell ref="F80:K80"/>
    <mergeCell ref="C81:E81"/>
    <mergeCell ref="F81:K81"/>
    <mergeCell ref="C82:E84"/>
    <mergeCell ref="F82:K82"/>
    <mergeCell ref="F83:K83"/>
    <mergeCell ref="I84:K84"/>
    <mergeCell ref="A69:T69"/>
    <mergeCell ref="A70:T70"/>
    <mergeCell ref="A71:T71"/>
    <mergeCell ref="A72:T72"/>
    <mergeCell ref="B73:B84"/>
    <mergeCell ref="C73:K76"/>
    <mergeCell ref="C77:E79"/>
    <mergeCell ref="F77:K77"/>
    <mergeCell ref="F78:K78"/>
    <mergeCell ref="F79:K79"/>
    <mergeCell ref="O61:T61"/>
    <mergeCell ref="G62:N62"/>
    <mergeCell ref="O62:T62"/>
    <mergeCell ref="G63:N63"/>
    <mergeCell ref="O63:T63"/>
    <mergeCell ref="B68:T68"/>
    <mergeCell ref="L73:T73"/>
    <mergeCell ref="L74:O75"/>
    <mergeCell ref="A52:T52"/>
    <mergeCell ref="A53:C53"/>
    <mergeCell ref="D53:T53"/>
    <mergeCell ref="A54:T57"/>
    <mergeCell ref="A58:T58"/>
    <mergeCell ref="A59:T60"/>
    <mergeCell ref="A61:F63"/>
    <mergeCell ref="G61:N61"/>
    <mergeCell ref="C50:E50"/>
    <mergeCell ref="G50:O50"/>
    <mergeCell ref="P50:S50"/>
    <mergeCell ref="C51:E51"/>
    <mergeCell ref="G51:O51"/>
    <mergeCell ref="P51:S51"/>
    <mergeCell ref="C48:E48"/>
    <mergeCell ref="G48:O48"/>
    <mergeCell ref="P48:S48"/>
    <mergeCell ref="C49:E49"/>
    <mergeCell ref="G49:O49"/>
    <mergeCell ref="P49:S49"/>
    <mergeCell ref="C46:E46"/>
    <mergeCell ref="G46:O46"/>
    <mergeCell ref="P46:S46"/>
    <mergeCell ref="C47:E47"/>
    <mergeCell ref="G47:O47"/>
    <mergeCell ref="P47:S47"/>
    <mergeCell ref="P43:S43"/>
    <mergeCell ref="C44:E44"/>
    <mergeCell ref="G44:O44"/>
    <mergeCell ref="P44:S44"/>
    <mergeCell ref="C45:E45"/>
    <mergeCell ref="G45:O45"/>
    <mergeCell ref="P45:S45"/>
    <mergeCell ref="B38:K38"/>
    <mergeCell ref="B39:K39"/>
    <mergeCell ref="B40:K40"/>
    <mergeCell ref="B41:T41"/>
    <mergeCell ref="B42:B51"/>
    <mergeCell ref="C42:E42"/>
    <mergeCell ref="G42:O42"/>
    <mergeCell ref="P42:S42"/>
    <mergeCell ref="C43:E43"/>
    <mergeCell ref="G43:O43"/>
    <mergeCell ref="C32:D37"/>
    <mergeCell ref="E32:K32"/>
    <mergeCell ref="E33:K33"/>
    <mergeCell ref="E34:K34"/>
    <mergeCell ref="E35:K35"/>
    <mergeCell ref="E36:K36"/>
    <mergeCell ref="E37:K37"/>
    <mergeCell ref="C26:K26"/>
    <mergeCell ref="B27:B37"/>
    <mergeCell ref="C27:D31"/>
    <mergeCell ref="E27:F30"/>
    <mergeCell ref="G27:K27"/>
    <mergeCell ref="G28:K28"/>
    <mergeCell ref="G29:K29"/>
    <mergeCell ref="G30:K30"/>
    <mergeCell ref="E31:F31"/>
    <mergeCell ref="G31:K31"/>
    <mergeCell ref="C21:E21"/>
    <mergeCell ref="F21:K21"/>
    <mergeCell ref="C22:E22"/>
    <mergeCell ref="F22:K22"/>
    <mergeCell ref="C23:E25"/>
    <mergeCell ref="F23:K23"/>
    <mergeCell ref="F24:K24"/>
    <mergeCell ref="I25:K25"/>
    <mergeCell ref="A13:A51"/>
    <mergeCell ref="B13:B26"/>
    <mergeCell ref="C13:K17"/>
    <mergeCell ref="L13:T13"/>
    <mergeCell ref="L14:P14"/>
    <mergeCell ref="Q14:T14"/>
    <mergeCell ref="C18:E20"/>
    <mergeCell ref="F18:K18"/>
    <mergeCell ref="F19:K19"/>
    <mergeCell ref="F20:K20"/>
    <mergeCell ref="A10:C10"/>
    <mergeCell ref="D10:K10"/>
    <mergeCell ref="N10:P10"/>
    <mergeCell ref="R10:T10"/>
    <mergeCell ref="A11:C12"/>
    <mergeCell ref="F11:K11"/>
    <mergeCell ref="N11:P11"/>
    <mergeCell ref="R11:T11"/>
    <mergeCell ref="E12:T12"/>
    <mergeCell ref="G7:J7"/>
    <mergeCell ref="M7:P7"/>
    <mergeCell ref="R7:T7"/>
    <mergeCell ref="G8:J8"/>
    <mergeCell ref="O8:T8"/>
    <mergeCell ref="A9:T9"/>
    <mergeCell ref="A1:D8"/>
    <mergeCell ref="E1:T1"/>
    <mergeCell ref="E2:T2"/>
    <mergeCell ref="E3:L3"/>
    <mergeCell ref="M3:T3"/>
    <mergeCell ref="F4:T4"/>
    <mergeCell ref="E5:H5"/>
    <mergeCell ref="I5:T5"/>
    <mergeCell ref="G6:P6"/>
    <mergeCell ref="R6:T6"/>
  </mergeCells>
  <printOptions/>
  <pageMargins left="0.3937007874015748" right="0" top="0.3937007874015748" bottom="0.3937007874015748" header="0" footer="0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37">
      <selection activeCell="B28" sqref="B28:E28"/>
    </sheetView>
  </sheetViews>
  <sheetFormatPr defaultColWidth="9.140625" defaultRowHeight="15" customHeight="1"/>
  <cols>
    <col min="1" max="1" width="6.00390625" style="0" customWidth="1"/>
    <col min="2" max="2" width="10.00390625" style="0" customWidth="1"/>
    <col min="3" max="3" width="6.14062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8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2" t="s">
        <v>75</v>
      </c>
      <c r="B10" s="122"/>
      <c r="C10" s="122"/>
      <c r="D10" s="122"/>
      <c r="E10" s="122"/>
      <c r="F10" s="123" t="s">
        <v>9</v>
      </c>
      <c r="G10" s="123"/>
      <c r="H10" s="122"/>
      <c r="I10" s="122"/>
      <c r="J10" s="122"/>
      <c r="K10" s="1" t="s">
        <v>52</v>
      </c>
      <c r="L10" s="122"/>
      <c r="M10" s="122"/>
      <c r="N10" s="122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84" t="s">
        <v>11</v>
      </c>
      <c r="C13" s="284"/>
      <c r="D13" s="284"/>
      <c r="E13" s="296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84"/>
      <c r="C14" s="284"/>
      <c r="D14" s="284"/>
      <c r="E14" s="296"/>
      <c r="F14" s="124" t="s">
        <v>58</v>
      </c>
      <c r="G14" s="124"/>
      <c r="H14" s="124"/>
      <c r="I14" s="124"/>
      <c r="J14" s="244"/>
      <c r="K14" s="245" t="s">
        <v>59</v>
      </c>
      <c r="L14" s="124"/>
      <c r="M14" s="124"/>
      <c r="N14" s="244"/>
    </row>
    <row r="15" spans="1:14" ht="12.75" customHeight="1" thickBot="1">
      <c r="A15" s="154"/>
      <c r="B15" s="284"/>
      <c r="C15" s="284"/>
      <c r="D15" s="284"/>
      <c r="E15" s="296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>
      <c r="A16" s="154"/>
      <c r="B16" s="284"/>
      <c r="C16" s="284"/>
      <c r="D16" s="284"/>
      <c r="E16" s="296"/>
      <c r="F16" s="19"/>
      <c r="G16" s="20"/>
      <c r="H16" s="20"/>
      <c r="I16" s="20"/>
      <c r="J16" s="20"/>
      <c r="K16" s="20"/>
      <c r="L16" s="20"/>
      <c r="M16" s="20"/>
      <c r="N16" s="20"/>
    </row>
    <row r="17" spans="1:14" ht="17.25" thickBot="1">
      <c r="A17" s="154"/>
      <c r="B17" s="261"/>
      <c r="C17" s="284"/>
      <c r="D17" s="284"/>
      <c r="E17" s="296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18</v>
      </c>
      <c r="L17" s="34" t="s">
        <v>19</v>
      </c>
      <c r="M17" s="34" t="s">
        <v>20</v>
      </c>
      <c r="N17" s="34" t="s">
        <v>21</v>
      </c>
    </row>
    <row r="18" spans="1:14" ht="12.75" customHeight="1">
      <c r="A18" s="154"/>
      <c r="B18" s="231" t="s">
        <v>111</v>
      </c>
      <c r="C18" s="228" t="s">
        <v>22</v>
      </c>
      <c r="D18" s="229"/>
      <c r="E18" s="230"/>
      <c r="F18" s="21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154"/>
      <c r="B19" s="232"/>
      <c r="C19" s="142" t="s">
        <v>23</v>
      </c>
      <c r="D19" s="143"/>
      <c r="E19" s="144"/>
      <c r="F19" s="24"/>
      <c r="G19" s="25"/>
      <c r="H19" s="25"/>
      <c r="I19" s="25"/>
      <c r="J19" s="25"/>
      <c r="K19" s="25"/>
      <c r="L19" s="25"/>
      <c r="M19" s="25"/>
      <c r="N19" s="26"/>
    </row>
    <row r="20" spans="1:14" ht="12.75" customHeight="1">
      <c r="A20" s="154"/>
      <c r="B20" s="232"/>
      <c r="C20" s="142" t="s">
        <v>60</v>
      </c>
      <c r="D20" s="143"/>
      <c r="E20" s="144"/>
      <c r="F20" s="24"/>
      <c r="G20" s="25"/>
      <c r="H20" s="25"/>
      <c r="I20" s="25"/>
      <c r="J20" s="25"/>
      <c r="K20" s="25"/>
      <c r="L20" s="25"/>
      <c r="M20" s="25"/>
      <c r="N20" s="26"/>
    </row>
    <row r="21" spans="1:14" ht="12.75" customHeight="1">
      <c r="A21" s="154"/>
      <c r="B21" s="232"/>
      <c r="C21" s="142" t="s">
        <v>61</v>
      </c>
      <c r="D21" s="143"/>
      <c r="E21" s="144"/>
      <c r="F21" s="24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154"/>
      <c r="B22" s="232"/>
      <c r="C22" s="142" t="s">
        <v>24</v>
      </c>
      <c r="D22" s="143"/>
      <c r="E22" s="144"/>
      <c r="F22" s="24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154"/>
      <c r="B23" s="232"/>
      <c r="C23" s="142" t="s">
        <v>25</v>
      </c>
      <c r="D23" s="143"/>
      <c r="E23" s="144"/>
      <c r="F23" s="24"/>
      <c r="G23" s="25"/>
      <c r="H23" s="25"/>
      <c r="I23" s="25"/>
      <c r="J23" s="25"/>
      <c r="K23" s="25"/>
      <c r="L23" s="25"/>
      <c r="M23" s="25"/>
      <c r="N23" s="26"/>
    </row>
    <row r="24" spans="1:14" ht="12.75" customHeight="1">
      <c r="A24" s="154"/>
      <c r="B24" s="232"/>
      <c r="C24" s="142" t="s">
        <v>62</v>
      </c>
      <c r="D24" s="143"/>
      <c r="E24" s="144"/>
      <c r="F24" s="24"/>
      <c r="G24" s="25"/>
      <c r="H24" s="25"/>
      <c r="I24" s="25"/>
      <c r="J24" s="25"/>
      <c r="K24" s="25"/>
      <c r="L24" s="25"/>
      <c r="M24" s="25"/>
      <c r="N24" s="26"/>
    </row>
    <row r="25" spans="1:14" ht="12.75" customHeight="1">
      <c r="A25" s="154"/>
      <c r="B25" s="232"/>
      <c r="C25" s="142" t="s">
        <v>26</v>
      </c>
      <c r="D25" s="143"/>
      <c r="E25" s="144"/>
      <c r="F25" s="24"/>
      <c r="G25" s="25"/>
      <c r="H25" s="25"/>
      <c r="I25" s="25"/>
      <c r="J25" s="25"/>
      <c r="K25" s="25"/>
      <c r="L25" s="25"/>
      <c r="M25" s="25"/>
      <c r="N25" s="26"/>
    </row>
    <row r="26" spans="1:14" ht="12.75" customHeight="1">
      <c r="A26" s="154"/>
      <c r="B26" s="232"/>
      <c r="C26" s="241"/>
      <c r="D26" s="242"/>
      <c r="E26" s="243"/>
      <c r="F26" s="24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33"/>
      <c r="C27" s="205"/>
      <c r="D27" s="206"/>
      <c r="E27" s="207"/>
      <c r="F27" s="24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08" t="s">
        <v>27</v>
      </c>
      <c r="C28" s="209"/>
      <c r="D28" s="209"/>
      <c r="E28" s="210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211" t="s">
        <v>66</v>
      </c>
      <c r="C29" s="297" t="s">
        <v>28</v>
      </c>
      <c r="D29" s="298"/>
      <c r="E29" s="298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154"/>
      <c r="B30" s="212"/>
      <c r="C30" s="187"/>
      <c r="D30" s="120"/>
      <c r="E30" s="120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2.75" customHeight="1" thickBot="1">
      <c r="A31" s="154"/>
      <c r="B31" s="212"/>
      <c r="C31" s="187"/>
      <c r="D31" s="120"/>
      <c r="E31" s="120"/>
      <c r="F31" s="27"/>
      <c r="G31" s="25"/>
      <c r="H31" s="25"/>
      <c r="I31" s="25"/>
      <c r="J31" s="25"/>
      <c r="K31" s="25"/>
      <c r="L31" s="25"/>
      <c r="M31" s="25"/>
      <c r="N31" s="26"/>
    </row>
    <row r="32" spans="1:14" ht="12.75" customHeight="1" thickBot="1">
      <c r="A32" s="154"/>
      <c r="B32" s="213"/>
      <c r="C32" s="187"/>
      <c r="D32" s="120"/>
      <c r="E32" s="120"/>
      <c r="F32" s="27"/>
      <c r="G32" s="25"/>
      <c r="H32" s="25"/>
      <c r="I32" s="25"/>
      <c r="J32" s="25"/>
      <c r="K32" s="25"/>
      <c r="L32" s="25"/>
      <c r="M32" s="25"/>
      <c r="N32" s="26"/>
    </row>
    <row r="33" spans="1:14" ht="12.75" customHeight="1" thickBot="1">
      <c r="A33" s="154"/>
      <c r="B33" s="125" t="s">
        <v>29</v>
      </c>
      <c r="C33" s="125"/>
      <c r="D33" s="125"/>
      <c r="E33" s="125"/>
      <c r="F33" s="27"/>
      <c r="G33" s="25"/>
      <c r="H33" s="25"/>
      <c r="I33" s="25"/>
      <c r="J33" s="25"/>
      <c r="K33" s="25"/>
      <c r="L33" s="25"/>
      <c r="M33" s="25"/>
      <c r="N33" s="26"/>
    </row>
    <row r="34" spans="1:14" ht="12.75" customHeight="1" thickBot="1">
      <c r="A34" s="154"/>
      <c r="B34" s="125" t="s">
        <v>30</v>
      </c>
      <c r="C34" s="125"/>
      <c r="D34" s="125"/>
      <c r="E34" s="125"/>
      <c r="F34" s="27"/>
      <c r="G34" s="25"/>
      <c r="H34" s="25"/>
      <c r="I34" s="25"/>
      <c r="J34" s="25"/>
      <c r="K34" s="25"/>
      <c r="L34" s="25"/>
      <c r="M34" s="25"/>
      <c r="N34" s="26"/>
    </row>
    <row r="35" spans="1:14" ht="12.75" customHeight="1" thickBot="1">
      <c r="A35" s="154"/>
      <c r="B35" s="204" t="s">
        <v>31</v>
      </c>
      <c r="C35" s="204"/>
      <c r="D35" s="204"/>
      <c r="E35" s="204"/>
      <c r="F35" s="28"/>
      <c r="G35" s="29"/>
      <c r="H35" s="29"/>
      <c r="I35" s="29"/>
      <c r="J35" s="29"/>
      <c r="K35" s="29"/>
      <c r="L35" s="29"/>
      <c r="M35" s="29"/>
      <c r="N35" s="30"/>
    </row>
    <row r="36" spans="1:14" ht="17.25" customHeight="1" thickBot="1">
      <c r="A36" s="154"/>
      <c r="B36" s="133" t="s">
        <v>32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</row>
    <row r="37" spans="1:14" ht="12.75" customHeight="1">
      <c r="A37" s="154"/>
      <c r="B37" s="201" t="s">
        <v>65</v>
      </c>
      <c r="C37" s="156" t="s">
        <v>63</v>
      </c>
      <c r="D37" s="157"/>
      <c r="E37" s="111" t="s">
        <v>12</v>
      </c>
      <c r="F37" s="136" t="s">
        <v>33</v>
      </c>
      <c r="G37" s="137"/>
      <c r="H37" s="137"/>
      <c r="I37" s="137"/>
      <c r="J37" s="138"/>
      <c r="K37" s="136" t="s">
        <v>64</v>
      </c>
      <c r="L37" s="137"/>
      <c r="M37" s="138"/>
      <c r="N37" s="111" t="s">
        <v>34</v>
      </c>
    </row>
    <row r="38" spans="1:14" ht="12.75" customHeight="1">
      <c r="A38" s="154"/>
      <c r="B38" s="202"/>
      <c r="C38" s="158" t="s">
        <v>35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36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37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38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 t="s">
        <v>39</v>
      </c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>
      <c r="A43" s="154"/>
      <c r="B43" s="202"/>
      <c r="C43" s="158" t="s">
        <v>40</v>
      </c>
      <c r="D43" s="159"/>
      <c r="E43" s="31"/>
      <c r="F43" s="130"/>
      <c r="G43" s="131"/>
      <c r="H43" s="131"/>
      <c r="I43" s="131"/>
      <c r="J43" s="132"/>
      <c r="K43" s="130"/>
      <c r="L43" s="131"/>
      <c r="M43" s="132"/>
      <c r="N43" s="31"/>
    </row>
    <row r="44" spans="1:14" ht="12.75" customHeight="1">
      <c r="A44" s="154"/>
      <c r="B44" s="202"/>
      <c r="C44" s="158" t="s">
        <v>41</v>
      </c>
      <c r="D44" s="159"/>
      <c r="E44" s="31"/>
      <c r="F44" s="130"/>
      <c r="G44" s="131"/>
      <c r="H44" s="131"/>
      <c r="I44" s="131"/>
      <c r="J44" s="132"/>
      <c r="K44" s="130"/>
      <c r="L44" s="131"/>
      <c r="M44" s="132"/>
      <c r="N44" s="31"/>
    </row>
    <row r="45" spans="1:14" ht="12.75" customHeight="1">
      <c r="A45" s="154"/>
      <c r="B45" s="202"/>
      <c r="C45" s="158" t="s">
        <v>42</v>
      </c>
      <c r="D45" s="159"/>
      <c r="E45" s="31"/>
      <c r="F45" s="130"/>
      <c r="G45" s="131"/>
      <c r="H45" s="131"/>
      <c r="I45" s="131"/>
      <c r="J45" s="132"/>
      <c r="K45" s="130"/>
      <c r="L45" s="131"/>
      <c r="M45" s="132"/>
      <c r="N45" s="31"/>
    </row>
    <row r="46" spans="1:14" ht="12.75" customHeight="1" thickBot="1">
      <c r="A46" s="155"/>
      <c r="B46" s="203"/>
      <c r="C46" s="199" t="s">
        <v>43</v>
      </c>
      <c r="D46" s="200"/>
      <c r="E46" s="32"/>
      <c r="F46" s="130"/>
      <c r="G46" s="131"/>
      <c r="H46" s="131"/>
      <c r="I46" s="131"/>
      <c r="J46" s="132"/>
      <c r="K46" s="130"/>
      <c r="L46" s="131"/>
      <c r="M46" s="132"/>
      <c r="N46" s="33"/>
    </row>
    <row r="47" spans="1:15" ht="48" customHeight="1" thickBot="1">
      <c r="A47" s="188" t="s">
        <v>67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0"/>
    </row>
    <row r="48" spans="1:14" ht="15" customHeight="1">
      <c r="A48" s="160" t="s">
        <v>44</v>
      </c>
      <c r="B48" s="161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8"/>
    </row>
    <row r="49" spans="1:14" ht="15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3"/>
    </row>
    <row r="50" spans="1:14" ht="15" customHeight="1">
      <c r="A50" s="19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ht="15" customHeight="1" thickBo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ht="15" customHeight="1" thickBot="1">
      <c r="A52" s="175" t="s">
        <v>45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  <row r="53" spans="1:14" ht="15" customHeight="1">
      <c r="A53" s="178" t="s">
        <v>80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</row>
    <row r="54" spans="1:14" ht="15" customHeight="1" thickBo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3"/>
    </row>
    <row r="55" spans="1:14" ht="15" customHeight="1">
      <c r="A55" s="145" t="s">
        <v>69</v>
      </c>
      <c r="B55" s="146"/>
      <c r="C55" s="147"/>
      <c r="D55" s="162" t="s">
        <v>77</v>
      </c>
      <c r="E55" s="163"/>
      <c r="F55" s="163"/>
      <c r="G55" s="163"/>
      <c r="H55" s="164"/>
      <c r="I55" s="162" t="s">
        <v>49</v>
      </c>
      <c r="J55" s="163"/>
      <c r="K55" s="163"/>
      <c r="L55" s="163"/>
      <c r="M55" s="163"/>
      <c r="N55" s="164"/>
    </row>
    <row r="56" spans="1:14" ht="15" customHeight="1">
      <c r="A56" s="148"/>
      <c r="B56" s="149"/>
      <c r="C56" s="150"/>
      <c r="D56" s="165" t="s">
        <v>47</v>
      </c>
      <c r="E56" s="166"/>
      <c r="F56" s="166"/>
      <c r="G56" s="166"/>
      <c r="H56" s="167"/>
      <c r="I56" s="171" t="s">
        <v>50</v>
      </c>
      <c r="J56" s="172"/>
      <c r="K56" s="172"/>
      <c r="L56" s="172"/>
      <c r="M56" s="172"/>
      <c r="N56" s="167"/>
    </row>
    <row r="57" spans="1:14" ht="15" customHeight="1" thickBot="1">
      <c r="A57" s="151"/>
      <c r="B57" s="152"/>
      <c r="C57" s="153"/>
      <c r="D57" s="168" t="s">
        <v>48</v>
      </c>
      <c r="E57" s="169"/>
      <c r="F57" s="169"/>
      <c r="G57" s="169"/>
      <c r="H57" s="170"/>
      <c r="I57" s="173" t="s">
        <v>51</v>
      </c>
      <c r="J57" s="174"/>
      <c r="K57" s="174"/>
      <c r="L57" s="174"/>
      <c r="M57" s="174"/>
      <c r="N57" s="170"/>
    </row>
    <row r="58" ht="15" customHeight="1" thickBot="1"/>
    <row r="59" spans="1:14" ht="15" customHeight="1" thickBot="1">
      <c r="A59" s="3" t="s">
        <v>3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244"/>
    </row>
    <row r="60" spans="1:14" ht="15" customHeight="1">
      <c r="A60" s="290" t="s">
        <v>81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2"/>
    </row>
    <row r="61" spans="1:14" ht="15" customHeight="1" thickBot="1">
      <c r="A61" s="293" t="s">
        <v>82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5"/>
    </row>
    <row r="62" spans="1:14" ht="16.5" customHeight="1" thickBot="1">
      <c r="A62" s="277" t="s">
        <v>45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9"/>
    </row>
    <row r="63" spans="1:14" ht="54" customHeight="1" thickBot="1">
      <c r="A63" s="280" t="s">
        <v>83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2"/>
    </row>
    <row r="64" spans="1:14" ht="15" customHeight="1" thickBot="1">
      <c r="A64" s="246" t="s">
        <v>92</v>
      </c>
      <c r="B64" s="257" t="s">
        <v>11</v>
      </c>
      <c r="C64" s="258"/>
      <c r="D64" s="258"/>
      <c r="E64" s="259"/>
      <c r="F64" s="216" t="s">
        <v>84</v>
      </c>
      <c r="G64" s="250"/>
      <c r="H64" s="250"/>
      <c r="I64" s="250"/>
      <c r="J64" s="250"/>
      <c r="K64" s="250"/>
      <c r="L64" s="250"/>
      <c r="M64" s="250"/>
      <c r="N64" s="217"/>
    </row>
    <row r="65" spans="1:14" ht="15" customHeight="1">
      <c r="A65" s="154"/>
      <c r="B65" s="283"/>
      <c r="C65" s="284"/>
      <c r="D65" s="284"/>
      <c r="E65" s="284"/>
      <c r="F65" s="257" t="s">
        <v>85</v>
      </c>
      <c r="G65" s="258"/>
      <c r="H65" s="258"/>
      <c r="I65" s="259"/>
      <c r="J65" s="263" t="s">
        <v>103</v>
      </c>
      <c r="K65" s="251" t="s">
        <v>86</v>
      </c>
      <c r="L65" s="252"/>
      <c r="M65" s="252"/>
      <c r="N65" s="253"/>
    </row>
    <row r="66" spans="1:14" ht="15" customHeight="1" thickBot="1">
      <c r="A66" s="154"/>
      <c r="B66" s="283"/>
      <c r="C66" s="284"/>
      <c r="D66" s="284"/>
      <c r="E66" s="284"/>
      <c r="F66" s="260"/>
      <c r="G66" s="261"/>
      <c r="H66" s="261"/>
      <c r="I66" s="262"/>
      <c r="J66" s="264"/>
      <c r="K66" s="254" t="s">
        <v>87</v>
      </c>
      <c r="L66" s="255"/>
      <c r="M66" s="255"/>
      <c r="N66" s="256"/>
    </row>
    <row r="67" spans="1:14" ht="15" customHeight="1" thickBot="1">
      <c r="A67" s="154"/>
      <c r="B67" s="283"/>
      <c r="C67" s="284"/>
      <c r="D67" s="284"/>
      <c r="E67" s="284"/>
      <c r="F67" s="112" t="s">
        <v>88</v>
      </c>
      <c r="G67" s="112" t="s">
        <v>89</v>
      </c>
      <c r="H67" s="112" t="s">
        <v>90</v>
      </c>
      <c r="I67" s="112" t="s">
        <v>91</v>
      </c>
      <c r="J67" s="265"/>
      <c r="K67" s="112" t="s">
        <v>88</v>
      </c>
      <c r="L67" s="112" t="s">
        <v>89</v>
      </c>
      <c r="M67" s="112" t="s">
        <v>90</v>
      </c>
      <c r="N67" s="112" t="s">
        <v>91</v>
      </c>
    </row>
    <row r="68" spans="1:14" ht="15" customHeight="1">
      <c r="A68" s="154"/>
      <c r="B68" s="285" t="s">
        <v>111</v>
      </c>
      <c r="C68" s="288" t="s">
        <v>22</v>
      </c>
      <c r="D68" s="229"/>
      <c r="E68" s="289"/>
      <c r="F68" s="27"/>
      <c r="G68" s="25"/>
      <c r="H68" s="25"/>
      <c r="I68" s="25"/>
      <c r="J68" s="25"/>
      <c r="K68" s="25"/>
      <c r="L68" s="25"/>
      <c r="M68" s="25"/>
      <c r="N68" s="26"/>
    </row>
    <row r="69" spans="1:14" ht="15" customHeight="1">
      <c r="A69" s="154"/>
      <c r="B69" s="286"/>
      <c r="C69" s="142" t="s">
        <v>23</v>
      </c>
      <c r="D69" s="143"/>
      <c r="E69" s="272"/>
      <c r="F69" s="27"/>
      <c r="G69" s="25"/>
      <c r="H69" s="25"/>
      <c r="I69" s="25"/>
      <c r="J69" s="25"/>
      <c r="K69" s="25"/>
      <c r="L69" s="25"/>
      <c r="M69" s="25"/>
      <c r="N69" s="26"/>
    </row>
    <row r="70" spans="1:14" ht="15" customHeight="1">
      <c r="A70" s="154"/>
      <c r="B70" s="286"/>
      <c r="C70" s="142" t="s">
        <v>60</v>
      </c>
      <c r="D70" s="143"/>
      <c r="E70" s="272"/>
      <c r="F70" s="27"/>
      <c r="G70" s="25"/>
      <c r="H70" s="25"/>
      <c r="I70" s="25"/>
      <c r="J70" s="25"/>
      <c r="K70" s="25"/>
      <c r="L70" s="25"/>
      <c r="M70" s="25"/>
      <c r="N70" s="26"/>
    </row>
    <row r="71" spans="1:14" ht="15" customHeight="1">
      <c r="A71" s="154"/>
      <c r="B71" s="286"/>
      <c r="C71" s="142" t="s">
        <v>61</v>
      </c>
      <c r="D71" s="143"/>
      <c r="E71" s="272"/>
      <c r="F71" s="27"/>
      <c r="G71" s="25"/>
      <c r="H71" s="25"/>
      <c r="I71" s="25"/>
      <c r="J71" s="25"/>
      <c r="K71" s="25"/>
      <c r="L71" s="25"/>
      <c r="M71" s="25"/>
      <c r="N71" s="26"/>
    </row>
    <row r="72" spans="1:14" ht="15" customHeight="1">
      <c r="A72" s="154"/>
      <c r="B72" s="286"/>
      <c r="C72" s="142" t="s">
        <v>24</v>
      </c>
      <c r="D72" s="143"/>
      <c r="E72" s="272"/>
      <c r="F72" s="27"/>
      <c r="G72" s="25"/>
      <c r="H72" s="25"/>
      <c r="I72" s="25"/>
      <c r="J72" s="25"/>
      <c r="K72" s="25"/>
      <c r="L72" s="25"/>
      <c r="M72" s="25"/>
      <c r="N72" s="26"/>
    </row>
    <row r="73" spans="1:14" ht="15" customHeight="1">
      <c r="A73" s="154"/>
      <c r="B73" s="286"/>
      <c r="C73" s="142" t="s">
        <v>25</v>
      </c>
      <c r="D73" s="143"/>
      <c r="E73" s="272"/>
      <c r="F73" s="27"/>
      <c r="G73" s="25"/>
      <c r="H73" s="25"/>
      <c r="I73" s="25"/>
      <c r="J73" s="25"/>
      <c r="K73" s="25"/>
      <c r="L73" s="25"/>
      <c r="M73" s="25"/>
      <c r="N73" s="26"/>
    </row>
    <row r="74" spans="1:14" ht="15" customHeight="1">
      <c r="A74" s="154"/>
      <c r="B74" s="286"/>
      <c r="C74" s="142" t="s">
        <v>62</v>
      </c>
      <c r="D74" s="143"/>
      <c r="E74" s="272"/>
      <c r="F74" s="27"/>
      <c r="G74" s="25"/>
      <c r="H74" s="25"/>
      <c r="I74" s="25"/>
      <c r="J74" s="25"/>
      <c r="K74" s="25"/>
      <c r="L74" s="25"/>
      <c r="M74" s="25"/>
      <c r="N74" s="26"/>
    </row>
    <row r="75" spans="1:14" ht="15" customHeight="1">
      <c r="A75" s="154"/>
      <c r="B75" s="286"/>
      <c r="C75" s="142" t="s">
        <v>26</v>
      </c>
      <c r="D75" s="143"/>
      <c r="E75" s="272"/>
      <c r="F75" s="27"/>
      <c r="G75" s="25"/>
      <c r="H75" s="25"/>
      <c r="I75" s="25"/>
      <c r="J75" s="25"/>
      <c r="K75" s="25"/>
      <c r="L75" s="25"/>
      <c r="M75" s="25"/>
      <c r="N75" s="26"/>
    </row>
    <row r="76" spans="1:14" ht="15" customHeight="1">
      <c r="A76" s="154"/>
      <c r="B76" s="286"/>
      <c r="C76" s="241"/>
      <c r="D76" s="242"/>
      <c r="E76" s="273"/>
      <c r="F76" s="27"/>
      <c r="G76" s="25"/>
      <c r="H76" s="25"/>
      <c r="I76" s="25"/>
      <c r="J76" s="25"/>
      <c r="K76" s="25"/>
      <c r="L76" s="25"/>
      <c r="M76" s="25"/>
      <c r="N76" s="26"/>
    </row>
    <row r="77" spans="1:14" ht="15" customHeight="1" thickBot="1">
      <c r="A77" s="154"/>
      <c r="B77" s="287"/>
      <c r="C77" s="274"/>
      <c r="D77" s="275"/>
      <c r="E77" s="276"/>
      <c r="F77" s="27"/>
      <c r="G77" s="25"/>
      <c r="H77" s="25"/>
      <c r="I77" s="25"/>
      <c r="J77" s="25"/>
      <c r="K77" s="25"/>
      <c r="L77" s="25"/>
      <c r="M77" s="25"/>
      <c r="N77" s="26"/>
    </row>
    <row r="78" spans="1:14" ht="15" customHeight="1">
      <c r="A78" s="154"/>
      <c r="B78" s="266" t="s">
        <v>189</v>
      </c>
      <c r="C78" s="269" t="s">
        <v>28</v>
      </c>
      <c r="D78" s="270"/>
      <c r="E78" s="271"/>
      <c r="F78" s="24"/>
      <c r="G78" s="25"/>
      <c r="H78" s="25"/>
      <c r="I78" s="25"/>
      <c r="J78" s="25"/>
      <c r="K78" s="25"/>
      <c r="L78" s="25"/>
      <c r="M78" s="25"/>
      <c r="N78" s="26"/>
    </row>
    <row r="79" spans="1:14" ht="15" customHeight="1">
      <c r="A79" s="154"/>
      <c r="B79" s="267"/>
      <c r="C79" s="241"/>
      <c r="D79" s="242"/>
      <c r="E79" s="243"/>
      <c r="F79" s="24"/>
      <c r="G79" s="25"/>
      <c r="H79" s="25"/>
      <c r="I79" s="25"/>
      <c r="J79" s="25"/>
      <c r="K79" s="25"/>
      <c r="L79" s="25"/>
      <c r="M79" s="25"/>
      <c r="N79" s="26"/>
    </row>
    <row r="80" spans="1:14" ht="15" customHeight="1">
      <c r="A80" s="154"/>
      <c r="B80" s="267"/>
      <c r="C80" s="241"/>
      <c r="D80" s="242"/>
      <c r="E80" s="243"/>
      <c r="F80" s="24"/>
      <c r="G80" s="25"/>
      <c r="H80" s="25"/>
      <c r="I80" s="25"/>
      <c r="J80" s="25"/>
      <c r="K80" s="25"/>
      <c r="L80" s="25"/>
      <c r="M80" s="25"/>
      <c r="N80" s="26"/>
    </row>
    <row r="81" spans="1:14" ht="15" customHeight="1" thickBot="1">
      <c r="A81" s="155"/>
      <c r="B81" s="268"/>
      <c r="C81" s="205"/>
      <c r="D81" s="206"/>
      <c r="E81" s="207"/>
      <c r="F81" s="113"/>
      <c r="G81" s="36"/>
      <c r="H81" s="36"/>
      <c r="I81" s="36"/>
      <c r="J81" s="36"/>
      <c r="K81" s="36"/>
      <c r="L81" s="36"/>
      <c r="M81" s="36"/>
      <c r="N81" s="37"/>
    </row>
    <row r="82" spans="1:14" ht="51.75" customHeight="1" thickBot="1">
      <c r="A82" s="247" t="s">
        <v>190</v>
      </c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9"/>
    </row>
    <row r="83" spans="1:14" ht="15" customHeight="1">
      <c r="A83" s="160" t="s">
        <v>44</v>
      </c>
      <c r="B83" s="161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8"/>
    </row>
    <row r="84" spans="1:14" ht="15" customHeight="1">
      <c r="A84" s="191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3"/>
    </row>
    <row r="85" spans="1:14" ht="15" customHeight="1">
      <c r="A85" s="191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3"/>
    </row>
    <row r="86" spans="1:14" ht="15" customHeight="1" thickBot="1">
      <c r="A86" s="194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6"/>
    </row>
    <row r="87" spans="1:14" ht="15" customHeight="1">
      <c r="A87" s="145" t="s">
        <v>69</v>
      </c>
      <c r="B87" s="146"/>
      <c r="C87" s="147"/>
      <c r="D87" s="162" t="s">
        <v>77</v>
      </c>
      <c r="E87" s="163"/>
      <c r="F87" s="163"/>
      <c r="G87" s="163"/>
      <c r="H87" s="164"/>
      <c r="I87" s="162" t="s">
        <v>49</v>
      </c>
      <c r="J87" s="163"/>
      <c r="K87" s="163"/>
      <c r="L87" s="163"/>
      <c r="M87" s="163"/>
      <c r="N87" s="164"/>
    </row>
    <row r="88" spans="1:14" ht="15" customHeight="1">
      <c r="A88" s="148"/>
      <c r="B88" s="149"/>
      <c r="C88" s="150"/>
      <c r="D88" s="165" t="s">
        <v>47</v>
      </c>
      <c r="E88" s="166"/>
      <c r="F88" s="166"/>
      <c r="G88" s="166"/>
      <c r="H88" s="167"/>
      <c r="I88" s="171" t="s">
        <v>50</v>
      </c>
      <c r="J88" s="172"/>
      <c r="K88" s="172"/>
      <c r="L88" s="172"/>
      <c r="M88" s="172"/>
      <c r="N88" s="167"/>
    </row>
    <row r="89" spans="1:14" ht="15" customHeight="1" thickBot="1">
      <c r="A89" s="151"/>
      <c r="B89" s="152"/>
      <c r="C89" s="153"/>
      <c r="D89" s="168" t="s">
        <v>48</v>
      </c>
      <c r="E89" s="169"/>
      <c r="F89" s="169"/>
      <c r="G89" s="169"/>
      <c r="H89" s="170"/>
      <c r="I89" s="173" t="s">
        <v>51</v>
      </c>
      <c r="J89" s="174"/>
      <c r="K89" s="174"/>
      <c r="L89" s="174"/>
      <c r="M89" s="174"/>
      <c r="N89" s="170"/>
    </row>
  </sheetData>
  <sheetProtection/>
  <mergeCells count="136">
    <mergeCell ref="D4:N4"/>
    <mergeCell ref="L10:N10"/>
    <mergeCell ref="F10:G10"/>
    <mergeCell ref="H10:J10"/>
    <mergeCell ref="B10:E10"/>
    <mergeCell ref="A11:B12"/>
    <mergeCell ref="L11:N11"/>
    <mergeCell ref="H11:J11"/>
    <mergeCell ref="D11:F11"/>
    <mergeCell ref="D12:F12"/>
    <mergeCell ref="F41:J41"/>
    <mergeCell ref="A9:N9"/>
    <mergeCell ref="C3:F3"/>
    <mergeCell ref="G3:N3"/>
    <mergeCell ref="M6:N6"/>
    <mergeCell ref="D6:K6"/>
    <mergeCell ref="M7:N7"/>
    <mergeCell ref="F7:G7"/>
    <mergeCell ref="H7:K7"/>
    <mergeCell ref="D7:E7"/>
    <mergeCell ref="A47:N47"/>
    <mergeCell ref="C5:D5"/>
    <mergeCell ref="E5:N5"/>
    <mergeCell ref="G8:I8"/>
    <mergeCell ref="J8:N8"/>
    <mergeCell ref="F46:J46"/>
    <mergeCell ref="K38:M38"/>
    <mergeCell ref="K39:M39"/>
    <mergeCell ref="K40:M40"/>
    <mergeCell ref="F40:J40"/>
    <mergeCell ref="F43:J43"/>
    <mergeCell ref="A48:B48"/>
    <mergeCell ref="B36:N36"/>
    <mergeCell ref="F37:J37"/>
    <mergeCell ref="F38:J38"/>
    <mergeCell ref="F39:J39"/>
    <mergeCell ref="K37:M37"/>
    <mergeCell ref="K42:M42"/>
    <mergeCell ref="K43:M43"/>
    <mergeCell ref="K44:M44"/>
    <mergeCell ref="K41:M41"/>
    <mergeCell ref="A52:N52"/>
    <mergeCell ref="A53:N54"/>
    <mergeCell ref="D55:H55"/>
    <mergeCell ref="D56:H56"/>
    <mergeCell ref="B37:B46"/>
    <mergeCell ref="K45:M45"/>
    <mergeCell ref="C37:D37"/>
    <mergeCell ref="C38:D38"/>
    <mergeCell ref="F42:J42"/>
    <mergeCell ref="C48:N48"/>
    <mergeCell ref="F13:N13"/>
    <mergeCell ref="K46:M46"/>
    <mergeCell ref="C44:D44"/>
    <mergeCell ref="C45:D45"/>
    <mergeCell ref="C46:D46"/>
    <mergeCell ref="F44:J44"/>
    <mergeCell ref="F45:J45"/>
    <mergeCell ref="C42:D42"/>
    <mergeCell ref="C43:D43"/>
    <mergeCell ref="B18:B27"/>
    <mergeCell ref="C18:E18"/>
    <mergeCell ref="C19:E19"/>
    <mergeCell ref="C20:E20"/>
    <mergeCell ref="C21:E21"/>
    <mergeCell ref="D57:H57"/>
    <mergeCell ref="A55:C57"/>
    <mergeCell ref="B33:E33"/>
    <mergeCell ref="B34:E34"/>
    <mergeCell ref="B35:E35"/>
    <mergeCell ref="A13:A46"/>
    <mergeCell ref="C40:D40"/>
    <mergeCell ref="C41:D41"/>
    <mergeCell ref="C23:E23"/>
    <mergeCell ref="C24:E24"/>
    <mergeCell ref="C25:E25"/>
    <mergeCell ref="C26:E26"/>
    <mergeCell ref="C27:E27"/>
    <mergeCell ref="B28:E28"/>
    <mergeCell ref="C39:D39"/>
    <mergeCell ref="B59:N59"/>
    <mergeCell ref="B29:B32"/>
    <mergeCell ref="C30:E30"/>
    <mergeCell ref="C31:E31"/>
    <mergeCell ref="C32:E32"/>
    <mergeCell ref="C29:E29"/>
    <mergeCell ref="I55:N55"/>
    <mergeCell ref="I56:N56"/>
    <mergeCell ref="I57:N57"/>
    <mergeCell ref="A49:N51"/>
    <mergeCell ref="A60:N60"/>
    <mergeCell ref="A61:N61"/>
    <mergeCell ref="F14:J14"/>
    <mergeCell ref="K14:N14"/>
    <mergeCell ref="A1:B8"/>
    <mergeCell ref="B13:E17"/>
    <mergeCell ref="D8:E8"/>
    <mergeCell ref="C1:N1"/>
    <mergeCell ref="C2:N2"/>
    <mergeCell ref="C22:E22"/>
    <mergeCell ref="A62:N62"/>
    <mergeCell ref="A63:N63"/>
    <mergeCell ref="B64:E67"/>
    <mergeCell ref="B68:B77"/>
    <mergeCell ref="C68:E68"/>
    <mergeCell ref="C69:E69"/>
    <mergeCell ref="C70:E70"/>
    <mergeCell ref="C71:E71"/>
    <mergeCell ref="C72:E72"/>
    <mergeCell ref="C73:E73"/>
    <mergeCell ref="C78:E78"/>
    <mergeCell ref="C79:E79"/>
    <mergeCell ref="C80:E80"/>
    <mergeCell ref="C81:E81"/>
    <mergeCell ref="C74:E74"/>
    <mergeCell ref="C75:E75"/>
    <mergeCell ref="C76:E76"/>
    <mergeCell ref="C77:E77"/>
    <mergeCell ref="A64:A81"/>
    <mergeCell ref="A82:N82"/>
    <mergeCell ref="A83:B83"/>
    <mergeCell ref="C83:N83"/>
    <mergeCell ref="F64:N64"/>
    <mergeCell ref="K65:N65"/>
    <mergeCell ref="K66:N66"/>
    <mergeCell ref="F65:I66"/>
    <mergeCell ref="J65:J67"/>
    <mergeCell ref="B78:B81"/>
    <mergeCell ref="A84:N86"/>
    <mergeCell ref="A87:C89"/>
    <mergeCell ref="D87:H87"/>
    <mergeCell ref="I87:N87"/>
    <mergeCell ref="D88:H88"/>
    <mergeCell ref="I88:N88"/>
    <mergeCell ref="D89:H89"/>
    <mergeCell ref="I89:N89"/>
  </mergeCells>
  <printOptions/>
  <pageMargins left="0.5905511811023623" right="0.5118110236220472" top="0.3937007874015748" bottom="0.3937007874015748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31">
      <selection activeCell="B35" sqref="B35:E35"/>
    </sheetView>
  </sheetViews>
  <sheetFormatPr defaultColWidth="9.140625" defaultRowHeight="15" customHeight="1"/>
  <cols>
    <col min="1" max="1" width="6.00390625" style="0" customWidth="1"/>
    <col min="2" max="2" width="10.00390625" style="0" customWidth="1"/>
    <col min="3" max="3" width="6.14062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102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2" t="s">
        <v>75</v>
      </c>
      <c r="B10" s="122"/>
      <c r="C10" s="122"/>
      <c r="D10" s="122"/>
      <c r="E10" s="122"/>
      <c r="F10" s="123" t="s">
        <v>9</v>
      </c>
      <c r="G10" s="123"/>
      <c r="H10" s="122"/>
      <c r="I10" s="122"/>
      <c r="J10" s="122"/>
      <c r="K10" s="1" t="s">
        <v>52</v>
      </c>
      <c r="L10" s="122"/>
      <c r="M10" s="122"/>
      <c r="N10" s="122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21" t="s">
        <v>11</v>
      </c>
      <c r="C13" s="221"/>
      <c r="D13" s="221"/>
      <c r="E13" s="222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21"/>
      <c r="C14" s="221"/>
      <c r="D14" s="221"/>
      <c r="E14" s="222"/>
      <c r="F14" s="124" t="s">
        <v>58</v>
      </c>
      <c r="G14" s="124"/>
      <c r="H14" s="124"/>
      <c r="I14" s="124"/>
      <c r="J14" s="244"/>
      <c r="K14" s="245" t="s">
        <v>59</v>
      </c>
      <c r="L14" s="124"/>
      <c r="M14" s="124"/>
      <c r="N14" s="244"/>
    </row>
    <row r="15" spans="1:14" ht="12.75" customHeight="1" thickBot="1">
      <c r="A15" s="154"/>
      <c r="B15" s="221"/>
      <c r="C15" s="221"/>
      <c r="D15" s="221"/>
      <c r="E15" s="222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>
      <c r="A16" s="154"/>
      <c r="B16" s="221"/>
      <c r="C16" s="221"/>
      <c r="D16" s="221"/>
      <c r="E16" s="222"/>
      <c r="F16" s="19"/>
      <c r="G16" s="20"/>
      <c r="H16" s="20"/>
      <c r="I16" s="20"/>
      <c r="J16" s="20"/>
      <c r="K16" s="20"/>
      <c r="L16" s="20"/>
      <c r="M16" s="20"/>
      <c r="N16" s="20"/>
    </row>
    <row r="17" spans="1:14" ht="17.25" thickBot="1">
      <c r="A17" s="154"/>
      <c r="B17" s="119"/>
      <c r="C17" s="221"/>
      <c r="D17" s="221"/>
      <c r="E17" s="222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93</v>
      </c>
      <c r="L17" s="34" t="s">
        <v>94</v>
      </c>
      <c r="M17" s="34" t="s">
        <v>95</v>
      </c>
      <c r="N17" s="34" t="s">
        <v>96</v>
      </c>
    </row>
    <row r="18" spans="1:14" ht="12.75" customHeight="1">
      <c r="A18" s="154"/>
      <c r="B18" s="231" t="s">
        <v>111</v>
      </c>
      <c r="C18" s="228" t="s">
        <v>22</v>
      </c>
      <c r="D18" s="229"/>
      <c r="E18" s="289"/>
      <c r="F18" s="38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154"/>
      <c r="B19" s="232"/>
      <c r="C19" s="142" t="s">
        <v>23</v>
      </c>
      <c r="D19" s="143"/>
      <c r="E19" s="272"/>
      <c r="F19" s="27"/>
      <c r="G19" s="25"/>
      <c r="H19" s="25"/>
      <c r="I19" s="25"/>
      <c r="J19" s="25"/>
      <c r="K19" s="25"/>
      <c r="L19" s="25"/>
      <c r="M19" s="25"/>
      <c r="N19" s="26"/>
    </row>
    <row r="20" spans="1:14" ht="12.75" customHeight="1">
      <c r="A20" s="154"/>
      <c r="B20" s="232"/>
      <c r="C20" s="142" t="s">
        <v>60</v>
      </c>
      <c r="D20" s="143"/>
      <c r="E20" s="272"/>
      <c r="F20" s="27"/>
      <c r="G20" s="25"/>
      <c r="H20" s="25"/>
      <c r="I20" s="25"/>
      <c r="J20" s="25"/>
      <c r="K20" s="25"/>
      <c r="L20" s="25"/>
      <c r="M20" s="25"/>
      <c r="N20" s="26"/>
    </row>
    <row r="21" spans="1:14" ht="12.75" customHeight="1">
      <c r="A21" s="154"/>
      <c r="B21" s="232"/>
      <c r="C21" s="142" t="s">
        <v>61</v>
      </c>
      <c r="D21" s="143"/>
      <c r="E21" s="272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154"/>
      <c r="B22" s="232"/>
      <c r="C22" s="142" t="s">
        <v>24</v>
      </c>
      <c r="D22" s="143"/>
      <c r="E22" s="272"/>
      <c r="F22" s="27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154"/>
      <c r="B23" s="232"/>
      <c r="C23" s="142" t="s">
        <v>25</v>
      </c>
      <c r="D23" s="143"/>
      <c r="E23" s="272"/>
      <c r="F23" s="27"/>
      <c r="G23" s="25"/>
      <c r="H23" s="25"/>
      <c r="I23" s="25"/>
      <c r="J23" s="25"/>
      <c r="K23" s="25"/>
      <c r="L23" s="25"/>
      <c r="M23" s="25"/>
      <c r="N23" s="26"/>
    </row>
    <row r="24" spans="1:14" ht="12.75" customHeight="1">
      <c r="A24" s="154"/>
      <c r="B24" s="232"/>
      <c r="C24" s="142" t="s">
        <v>62</v>
      </c>
      <c r="D24" s="143"/>
      <c r="E24" s="272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>
      <c r="A25" s="154"/>
      <c r="B25" s="232"/>
      <c r="C25" s="142" t="s">
        <v>26</v>
      </c>
      <c r="D25" s="143"/>
      <c r="E25" s="272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>
      <c r="A26" s="154"/>
      <c r="B26" s="232"/>
      <c r="C26" s="241"/>
      <c r="D26" s="242"/>
      <c r="E26" s="273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33"/>
      <c r="C27" s="205"/>
      <c r="D27" s="206"/>
      <c r="E27" s="300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08" t="s">
        <v>27</v>
      </c>
      <c r="C28" s="209"/>
      <c r="D28" s="209"/>
      <c r="E28" s="210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>
      <c r="A29" s="154"/>
      <c r="B29" s="301" t="s">
        <v>66</v>
      </c>
      <c r="C29" s="269" t="s">
        <v>28</v>
      </c>
      <c r="D29" s="270"/>
      <c r="E29" s="271"/>
      <c r="F29" s="24"/>
      <c r="G29" s="25"/>
      <c r="H29" s="25"/>
      <c r="I29" s="25"/>
      <c r="J29" s="25"/>
      <c r="K29" s="25"/>
      <c r="L29" s="25"/>
      <c r="M29" s="25"/>
      <c r="N29" s="26"/>
    </row>
    <row r="30" spans="1:14" ht="12.75" customHeight="1">
      <c r="A30" s="154"/>
      <c r="B30" s="302"/>
      <c r="C30" s="241"/>
      <c r="D30" s="242"/>
      <c r="E30" s="243"/>
      <c r="F30" s="24"/>
      <c r="G30" s="25"/>
      <c r="H30" s="25"/>
      <c r="I30" s="25"/>
      <c r="J30" s="25"/>
      <c r="K30" s="25"/>
      <c r="L30" s="25"/>
      <c r="M30" s="25"/>
      <c r="N30" s="26"/>
    </row>
    <row r="31" spans="1:14" ht="12.75" customHeight="1">
      <c r="A31" s="154"/>
      <c r="B31" s="302"/>
      <c r="C31" s="241"/>
      <c r="D31" s="242"/>
      <c r="E31" s="243"/>
      <c r="F31" s="24"/>
      <c r="G31" s="25"/>
      <c r="H31" s="25"/>
      <c r="I31" s="25"/>
      <c r="J31" s="25"/>
      <c r="K31" s="25"/>
      <c r="L31" s="25"/>
      <c r="M31" s="25"/>
      <c r="N31" s="26"/>
    </row>
    <row r="32" spans="1:14" ht="12.75" customHeight="1" thickBot="1">
      <c r="A32" s="154"/>
      <c r="B32" s="303"/>
      <c r="C32" s="205"/>
      <c r="D32" s="206"/>
      <c r="E32" s="207"/>
      <c r="F32" s="24"/>
      <c r="G32" s="25"/>
      <c r="H32" s="25"/>
      <c r="I32" s="25"/>
      <c r="J32" s="25"/>
      <c r="K32" s="25"/>
      <c r="L32" s="25"/>
      <c r="M32" s="25"/>
      <c r="N32" s="26"/>
    </row>
    <row r="33" spans="1:14" ht="12.75" customHeight="1" thickBot="1">
      <c r="A33" s="154"/>
      <c r="B33" s="125" t="s">
        <v>29</v>
      </c>
      <c r="C33" s="299"/>
      <c r="D33" s="299"/>
      <c r="E33" s="299"/>
      <c r="F33" s="27"/>
      <c r="G33" s="25"/>
      <c r="H33" s="25"/>
      <c r="I33" s="25"/>
      <c r="J33" s="25"/>
      <c r="K33" s="25"/>
      <c r="L33" s="25"/>
      <c r="M33" s="25"/>
      <c r="N33" s="26"/>
    </row>
    <row r="34" spans="1:14" ht="12.75" customHeight="1" thickBot="1">
      <c r="A34" s="154"/>
      <c r="B34" s="125" t="s">
        <v>30</v>
      </c>
      <c r="C34" s="125"/>
      <c r="D34" s="125"/>
      <c r="E34" s="125"/>
      <c r="F34" s="27"/>
      <c r="G34" s="25"/>
      <c r="H34" s="25"/>
      <c r="I34" s="25"/>
      <c r="J34" s="25"/>
      <c r="K34" s="25"/>
      <c r="L34" s="25"/>
      <c r="M34" s="25"/>
      <c r="N34" s="26"/>
    </row>
    <row r="35" spans="1:14" ht="12.75" customHeight="1" thickBot="1">
      <c r="A35" s="154"/>
      <c r="B35" s="204" t="s">
        <v>31</v>
      </c>
      <c r="C35" s="204"/>
      <c r="D35" s="204"/>
      <c r="E35" s="204"/>
      <c r="F35" s="35"/>
      <c r="G35" s="36"/>
      <c r="H35" s="36"/>
      <c r="I35" s="36"/>
      <c r="J35" s="36"/>
      <c r="K35" s="36"/>
      <c r="L35" s="36"/>
      <c r="M35" s="36"/>
      <c r="N35" s="37"/>
    </row>
    <row r="36" spans="1:14" ht="17.25" customHeight="1" thickBot="1">
      <c r="A36" s="154"/>
      <c r="B36" s="133" t="s">
        <v>32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</row>
    <row r="37" spans="1:14" ht="12.75" customHeight="1">
      <c r="A37" s="154"/>
      <c r="B37" s="201" t="s">
        <v>65</v>
      </c>
      <c r="C37" s="304" t="s">
        <v>63</v>
      </c>
      <c r="D37" s="305"/>
      <c r="E37" s="111" t="s">
        <v>12</v>
      </c>
      <c r="F37" s="136" t="s">
        <v>33</v>
      </c>
      <c r="G37" s="137"/>
      <c r="H37" s="137"/>
      <c r="I37" s="137"/>
      <c r="J37" s="138"/>
      <c r="K37" s="136" t="s">
        <v>64</v>
      </c>
      <c r="L37" s="137"/>
      <c r="M37" s="138"/>
      <c r="N37" s="111" t="s">
        <v>34</v>
      </c>
    </row>
    <row r="38" spans="1:14" ht="12.75" customHeight="1">
      <c r="A38" s="154"/>
      <c r="B38" s="202"/>
      <c r="C38" s="158" t="s">
        <v>35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36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37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38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 t="s">
        <v>39</v>
      </c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>
      <c r="A43" s="154"/>
      <c r="B43" s="202"/>
      <c r="C43" s="158" t="s">
        <v>93</v>
      </c>
      <c r="D43" s="159"/>
      <c r="E43" s="31"/>
      <c r="F43" s="130"/>
      <c r="G43" s="131"/>
      <c r="H43" s="131"/>
      <c r="I43" s="131"/>
      <c r="J43" s="132"/>
      <c r="K43" s="130"/>
      <c r="L43" s="131"/>
      <c r="M43" s="132"/>
      <c r="N43" s="31"/>
    </row>
    <row r="44" spans="1:14" ht="12.75" customHeight="1">
      <c r="A44" s="154"/>
      <c r="B44" s="202"/>
      <c r="C44" s="158" t="s">
        <v>94</v>
      </c>
      <c r="D44" s="159"/>
      <c r="E44" s="31"/>
      <c r="F44" s="130"/>
      <c r="G44" s="131"/>
      <c r="H44" s="131"/>
      <c r="I44" s="131"/>
      <c r="J44" s="132"/>
      <c r="K44" s="130"/>
      <c r="L44" s="131"/>
      <c r="M44" s="132"/>
      <c r="N44" s="31"/>
    </row>
    <row r="45" spans="1:14" ht="12.75" customHeight="1">
      <c r="A45" s="154"/>
      <c r="B45" s="202"/>
      <c r="C45" s="158" t="s">
        <v>95</v>
      </c>
      <c r="D45" s="159"/>
      <c r="E45" s="31"/>
      <c r="F45" s="130"/>
      <c r="G45" s="131"/>
      <c r="H45" s="131"/>
      <c r="I45" s="131"/>
      <c r="J45" s="132"/>
      <c r="K45" s="130"/>
      <c r="L45" s="131"/>
      <c r="M45" s="132"/>
      <c r="N45" s="31"/>
    </row>
    <row r="46" spans="1:14" ht="12.75" customHeight="1" thickBot="1">
      <c r="A46" s="155"/>
      <c r="B46" s="203"/>
      <c r="C46" s="199" t="s">
        <v>96</v>
      </c>
      <c r="D46" s="200"/>
      <c r="E46" s="32"/>
      <c r="F46" s="130"/>
      <c r="G46" s="131"/>
      <c r="H46" s="131"/>
      <c r="I46" s="131"/>
      <c r="J46" s="132"/>
      <c r="K46" s="130"/>
      <c r="L46" s="131"/>
      <c r="M46" s="132"/>
      <c r="N46" s="33"/>
    </row>
    <row r="47" spans="1:15" ht="48.75" customHeight="1" thickBot="1">
      <c r="A47" s="188" t="s">
        <v>67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0"/>
    </row>
    <row r="48" spans="1:14" ht="15" customHeight="1">
      <c r="A48" s="160" t="s">
        <v>44</v>
      </c>
      <c r="B48" s="161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8"/>
    </row>
    <row r="49" spans="1:14" ht="15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3"/>
    </row>
    <row r="50" spans="1:14" ht="15" customHeight="1">
      <c r="A50" s="19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ht="15" customHeight="1" thickBo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ht="15" customHeight="1" thickBot="1">
      <c r="A52" s="175" t="s">
        <v>68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  <row r="53" spans="1:14" ht="15" customHeight="1">
      <c r="A53" s="178" t="s">
        <v>97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</row>
    <row r="54" spans="1:14" ht="15" customHeight="1" thickBo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3"/>
    </row>
    <row r="55" spans="1:14" ht="15" customHeight="1" thickBot="1">
      <c r="A55" s="184" t="s">
        <v>46</v>
      </c>
      <c r="B55" s="185"/>
      <c r="C55" s="185"/>
      <c r="D55" s="185"/>
      <c r="E55" s="185"/>
      <c r="F55" s="185"/>
      <c r="G55" s="186"/>
      <c r="H55" s="187"/>
      <c r="I55" s="120"/>
      <c r="J55" s="120"/>
      <c r="K55" s="120"/>
      <c r="L55" s="120"/>
      <c r="M55" s="120"/>
      <c r="N55" s="121"/>
    </row>
    <row r="56" spans="1:14" ht="15" customHeight="1">
      <c r="A56" s="145" t="s">
        <v>69</v>
      </c>
      <c r="B56" s="146"/>
      <c r="C56" s="147"/>
      <c r="D56" s="162" t="s">
        <v>77</v>
      </c>
      <c r="E56" s="163"/>
      <c r="F56" s="163"/>
      <c r="G56" s="163"/>
      <c r="H56" s="164"/>
      <c r="I56" s="162" t="s">
        <v>49</v>
      </c>
      <c r="J56" s="163"/>
      <c r="K56" s="163"/>
      <c r="L56" s="163"/>
      <c r="M56" s="163"/>
      <c r="N56" s="164"/>
    </row>
    <row r="57" spans="1:14" ht="15" customHeight="1">
      <c r="A57" s="148"/>
      <c r="B57" s="149"/>
      <c r="C57" s="150"/>
      <c r="D57" s="165" t="s">
        <v>47</v>
      </c>
      <c r="E57" s="166"/>
      <c r="F57" s="166"/>
      <c r="G57" s="166"/>
      <c r="H57" s="167"/>
      <c r="I57" s="171" t="s">
        <v>50</v>
      </c>
      <c r="J57" s="172"/>
      <c r="K57" s="172"/>
      <c r="L57" s="172"/>
      <c r="M57" s="172"/>
      <c r="N57" s="167"/>
    </row>
    <row r="58" spans="1:14" ht="15" customHeight="1" thickBot="1">
      <c r="A58" s="151"/>
      <c r="B58" s="152"/>
      <c r="C58" s="153"/>
      <c r="D58" s="168" t="s">
        <v>48</v>
      </c>
      <c r="E58" s="169"/>
      <c r="F58" s="169"/>
      <c r="G58" s="169"/>
      <c r="H58" s="170"/>
      <c r="I58" s="173" t="s">
        <v>51</v>
      </c>
      <c r="J58" s="174"/>
      <c r="K58" s="174"/>
      <c r="L58" s="174"/>
      <c r="M58" s="174"/>
      <c r="N58" s="170"/>
    </row>
  </sheetData>
  <sheetProtection/>
  <mergeCells count="99">
    <mergeCell ref="A11:B12"/>
    <mergeCell ref="L11:N11"/>
    <mergeCell ref="H11:J11"/>
    <mergeCell ref="D11:F11"/>
    <mergeCell ref="D12:F12"/>
    <mergeCell ref="D6:K6"/>
    <mergeCell ref="M7:N7"/>
    <mergeCell ref="F7:G7"/>
    <mergeCell ref="H7:K7"/>
    <mergeCell ref="L10:N10"/>
    <mergeCell ref="F10:G10"/>
    <mergeCell ref="H10:J10"/>
    <mergeCell ref="B10:E10"/>
    <mergeCell ref="F42:J42"/>
    <mergeCell ref="F43:J43"/>
    <mergeCell ref="D7:E7"/>
    <mergeCell ref="B36:N36"/>
    <mergeCell ref="F37:J37"/>
    <mergeCell ref="F38:J38"/>
    <mergeCell ref="F39:J39"/>
    <mergeCell ref="D4:N4"/>
    <mergeCell ref="C5:D5"/>
    <mergeCell ref="E5:N5"/>
    <mergeCell ref="G8:I8"/>
    <mergeCell ref="J8:N8"/>
    <mergeCell ref="A9:N9"/>
    <mergeCell ref="M6:N6"/>
    <mergeCell ref="K40:M40"/>
    <mergeCell ref="F40:J40"/>
    <mergeCell ref="K41:M41"/>
    <mergeCell ref="K42:M42"/>
    <mergeCell ref="K43:M43"/>
    <mergeCell ref="K44:M44"/>
    <mergeCell ref="A56:C58"/>
    <mergeCell ref="A13:A46"/>
    <mergeCell ref="C37:D37"/>
    <mergeCell ref="C38:D38"/>
    <mergeCell ref="C39:D39"/>
    <mergeCell ref="C40:D40"/>
    <mergeCell ref="C41:D41"/>
    <mergeCell ref="C42:D42"/>
    <mergeCell ref="C43:D43"/>
    <mergeCell ref="A48:B48"/>
    <mergeCell ref="D56:H56"/>
    <mergeCell ref="D57:H57"/>
    <mergeCell ref="D58:H58"/>
    <mergeCell ref="I56:N56"/>
    <mergeCell ref="I57:N57"/>
    <mergeCell ref="I58:N58"/>
    <mergeCell ref="A52:N52"/>
    <mergeCell ref="A53:N54"/>
    <mergeCell ref="A55:G55"/>
    <mergeCell ref="H55:N55"/>
    <mergeCell ref="F45:J45"/>
    <mergeCell ref="F46:J46"/>
    <mergeCell ref="A47:N47"/>
    <mergeCell ref="A49:N51"/>
    <mergeCell ref="C48:N48"/>
    <mergeCell ref="K46:M46"/>
    <mergeCell ref="C44:D44"/>
    <mergeCell ref="C45:D45"/>
    <mergeCell ref="C46:D46"/>
    <mergeCell ref="B37:B46"/>
    <mergeCell ref="K45:M45"/>
    <mergeCell ref="F41:J41"/>
    <mergeCell ref="K37:M37"/>
    <mergeCell ref="F44:J44"/>
    <mergeCell ref="K38:M38"/>
    <mergeCell ref="K39:M39"/>
    <mergeCell ref="B33:E33"/>
    <mergeCell ref="B34:E34"/>
    <mergeCell ref="B35:E35"/>
    <mergeCell ref="C27:E27"/>
    <mergeCell ref="B28:E28"/>
    <mergeCell ref="B29:B32"/>
    <mergeCell ref="C30:E30"/>
    <mergeCell ref="C31:E31"/>
    <mergeCell ref="C32:E32"/>
    <mergeCell ref="C29:E29"/>
    <mergeCell ref="B18:B2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F14:J14"/>
    <mergeCell ref="K14:N14"/>
    <mergeCell ref="A1:B8"/>
    <mergeCell ref="B13:E17"/>
    <mergeCell ref="D8:E8"/>
    <mergeCell ref="C1:N1"/>
    <mergeCell ref="C2:N2"/>
    <mergeCell ref="F13:N13"/>
    <mergeCell ref="C3:F3"/>
    <mergeCell ref="G3:N3"/>
  </mergeCells>
  <printOptions/>
  <pageMargins left="0.5905511811023623" right="0.5118110236220472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70">
      <selection activeCell="C81" sqref="C81:E81"/>
    </sheetView>
  </sheetViews>
  <sheetFormatPr defaultColWidth="9.140625" defaultRowHeight="15" customHeight="1"/>
  <cols>
    <col min="1" max="1" width="6.00390625" style="0" customWidth="1"/>
    <col min="2" max="2" width="10.00390625" style="0" customWidth="1"/>
    <col min="3" max="3" width="6.14062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319" t="s">
        <v>99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1"/>
    </row>
    <row r="10" spans="1:14" ht="15" customHeight="1" thickBot="1">
      <c r="A10" s="2" t="s">
        <v>75</v>
      </c>
      <c r="B10" s="122"/>
      <c r="C10" s="122"/>
      <c r="D10" s="122"/>
      <c r="E10" s="122"/>
      <c r="F10" s="123" t="s">
        <v>9</v>
      </c>
      <c r="G10" s="123"/>
      <c r="H10" s="122"/>
      <c r="I10" s="122"/>
      <c r="J10" s="122"/>
      <c r="K10" s="1" t="s">
        <v>52</v>
      </c>
      <c r="L10" s="122"/>
      <c r="M10" s="122"/>
      <c r="N10" s="122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21" t="s">
        <v>11</v>
      </c>
      <c r="C13" s="221"/>
      <c r="D13" s="221"/>
      <c r="E13" s="222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21"/>
      <c r="C14" s="221"/>
      <c r="D14" s="221"/>
      <c r="E14" s="222"/>
      <c r="F14" s="124" t="s">
        <v>58</v>
      </c>
      <c r="G14" s="124"/>
      <c r="H14" s="124"/>
      <c r="I14" s="124"/>
      <c r="J14" s="244"/>
      <c r="K14" s="245" t="s">
        <v>59</v>
      </c>
      <c r="L14" s="124"/>
      <c r="M14" s="124"/>
      <c r="N14" s="244"/>
    </row>
    <row r="15" spans="1:14" ht="12.75" customHeight="1" thickBot="1">
      <c r="A15" s="154"/>
      <c r="B15" s="221"/>
      <c r="C15" s="221"/>
      <c r="D15" s="221"/>
      <c r="E15" s="222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>
      <c r="A16" s="154"/>
      <c r="B16" s="221"/>
      <c r="C16" s="221"/>
      <c r="D16" s="221"/>
      <c r="E16" s="222"/>
      <c r="F16" s="19"/>
      <c r="G16" s="20"/>
      <c r="H16" s="20"/>
      <c r="I16" s="20"/>
      <c r="J16" s="20"/>
      <c r="K16" s="20"/>
      <c r="L16" s="20"/>
      <c r="M16" s="20"/>
      <c r="N16" s="20"/>
    </row>
    <row r="17" spans="1:14" ht="17.25" thickBot="1">
      <c r="A17" s="154"/>
      <c r="B17" s="119"/>
      <c r="C17" s="221"/>
      <c r="D17" s="221"/>
      <c r="E17" s="222"/>
      <c r="F17" s="34" t="s">
        <v>13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18</v>
      </c>
      <c r="L17" s="34" t="s">
        <v>19</v>
      </c>
      <c r="M17" s="34" t="s">
        <v>20</v>
      </c>
      <c r="N17" s="34" t="s">
        <v>21</v>
      </c>
    </row>
    <row r="18" spans="1:14" ht="12.75" customHeight="1">
      <c r="A18" s="154"/>
      <c r="B18" s="231" t="s">
        <v>111</v>
      </c>
      <c r="C18" s="228" t="s">
        <v>22</v>
      </c>
      <c r="D18" s="229"/>
      <c r="E18" s="230"/>
      <c r="F18" s="21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154"/>
      <c r="B19" s="232"/>
      <c r="C19" s="142" t="s">
        <v>23</v>
      </c>
      <c r="D19" s="143"/>
      <c r="E19" s="144"/>
      <c r="F19" s="24"/>
      <c r="G19" s="25"/>
      <c r="H19" s="25"/>
      <c r="I19" s="25"/>
      <c r="J19" s="25"/>
      <c r="K19" s="25"/>
      <c r="L19" s="25"/>
      <c r="M19" s="25"/>
      <c r="N19" s="26"/>
    </row>
    <row r="20" spans="1:14" ht="12.75" customHeight="1">
      <c r="A20" s="154"/>
      <c r="B20" s="232"/>
      <c r="C20" s="142" t="s">
        <v>60</v>
      </c>
      <c r="D20" s="143"/>
      <c r="E20" s="144"/>
      <c r="F20" s="24"/>
      <c r="G20" s="25"/>
      <c r="H20" s="25"/>
      <c r="I20" s="25"/>
      <c r="J20" s="25"/>
      <c r="K20" s="25"/>
      <c r="L20" s="25"/>
      <c r="M20" s="25"/>
      <c r="N20" s="26"/>
    </row>
    <row r="21" spans="1:14" ht="12.75" customHeight="1">
      <c r="A21" s="154"/>
      <c r="B21" s="232"/>
      <c r="C21" s="142" t="s">
        <v>61</v>
      </c>
      <c r="D21" s="143"/>
      <c r="E21" s="144"/>
      <c r="F21" s="24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154"/>
      <c r="B22" s="232"/>
      <c r="C22" s="142" t="s">
        <v>24</v>
      </c>
      <c r="D22" s="143"/>
      <c r="E22" s="144"/>
      <c r="F22" s="24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154"/>
      <c r="B23" s="232"/>
      <c r="C23" s="142" t="s">
        <v>25</v>
      </c>
      <c r="D23" s="143"/>
      <c r="E23" s="144"/>
      <c r="F23" s="24"/>
      <c r="G23" s="25"/>
      <c r="H23" s="25"/>
      <c r="I23" s="25"/>
      <c r="J23" s="25"/>
      <c r="K23" s="25"/>
      <c r="L23" s="25"/>
      <c r="M23" s="25"/>
      <c r="N23" s="26"/>
    </row>
    <row r="24" spans="1:14" ht="12.75" customHeight="1">
      <c r="A24" s="154"/>
      <c r="B24" s="232"/>
      <c r="C24" s="142" t="s">
        <v>62</v>
      </c>
      <c r="D24" s="143"/>
      <c r="E24" s="144"/>
      <c r="F24" s="24"/>
      <c r="G24" s="25"/>
      <c r="H24" s="25"/>
      <c r="I24" s="25"/>
      <c r="J24" s="25"/>
      <c r="K24" s="25"/>
      <c r="L24" s="25"/>
      <c r="M24" s="25"/>
      <c r="N24" s="26"/>
    </row>
    <row r="25" spans="1:14" ht="12.75" customHeight="1">
      <c r="A25" s="154"/>
      <c r="B25" s="232"/>
      <c r="C25" s="142" t="s">
        <v>26</v>
      </c>
      <c r="D25" s="143"/>
      <c r="E25" s="144"/>
      <c r="F25" s="24"/>
      <c r="G25" s="25"/>
      <c r="H25" s="25"/>
      <c r="I25" s="25"/>
      <c r="J25" s="25"/>
      <c r="K25" s="25"/>
      <c r="L25" s="25"/>
      <c r="M25" s="25"/>
      <c r="N25" s="26"/>
    </row>
    <row r="26" spans="1:14" ht="12.75" customHeight="1">
      <c r="A26" s="154"/>
      <c r="B26" s="232"/>
      <c r="C26" s="241"/>
      <c r="D26" s="242"/>
      <c r="E26" s="243"/>
      <c r="F26" s="24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33"/>
      <c r="C27" s="205"/>
      <c r="D27" s="206"/>
      <c r="E27" s="207"/>
      <c r="F27" s="24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08" t="s">
        <v>27</v>
      </c>
      <c r="C28" s="209"/>
      <c r="D28" s="209"/>
      <c r="E28" s="210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211" t="s">
        <v>66</v>
      </c>
      <c r="C29" s="297" t="s">
        <v>28</v>
      </c>
      <c r="D29" s="298"/>
      <c r="E29" s="298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154"/>
      <c r="B30" s="212"/>
      <c r="C30" s="187"/>
      <c r="D30" s="120"/>
      <c r="E30" s="120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2.75" customHeight="1" thickBot="1">
      <c r="A31" s="154"/>
      <c r="B31" s="212"/>
      <c r="C31" s="187"/>
      <c r="D31" s="120"/>
      <c r="E31" s="120"/>
      <c r="F31" s="27"/>
      <c r="G31" s="25"/>
      <c r="H31" s="25"/>
      <c r="I31" s="25"/>
      <c r="J31" s="25"/>
      <c r="K31" s="25"/>
      <c r="L31" s="25"/>
      <c r="M31" s="25"/>
      <c r="N31" s="26"/>
    </row>
    <row r="32" spans="1:14" ht="12.75" customHeight="1" thickBot="1">
      <c r="A32" s="154"/>
      <c r="B32" s="213"/>
      <c r="C32" s="187"/>
      <c r="D32" s="120"/>
      <c r="E32" s="120"/>
      <c r="F32" s="27"/>
      <c r="G32" s="25"/>
      <c r="H32" s="25"/>
      <c r="I32" s="25"/>
      <c r="J32" s="25"/>
      <c r="K32" s="25"/>
      <c r="L32" s="25"/>
      <c r="M32" s="25"/>
      <c r="N32" s="26"/>
    </row>
    <row r="33" spans="1:14" ht="12.75" customHeight="1" thickBot="1">
      <c r="A33" s="154"/>
      <c r="B33" s="125" t="s">
        <v>29</v>
      </c>
      <c r="C33" s="125"/>
      <c r="D33" s="125"/>
      <c r="E33" s="125"/>
      <c r="F33" s="27"/>
      <c r="G33" s="25"/>
      <c r="H33" s="25"/>
      <c r="I33" s="25"/>
      <c r="J33" s="25"/>
      <c r="K33" s="25"/>
      <c r="L33" s="25"/>
      <c r="M33" s="25"/>
      <c r="N33" s="26"/>
    </row>
    <row r="34" spans="1:14" ht="12.75" customHeight="1" thickBot="1">
      <c r="A34" s="154"/>
      <c r="B34" s="125" t="s">
        <v>30</v>
      </c>
      <c r="C34" s="125"/>
      <c r="D34" s="125"/>
      <c r="E34" s="125"/>
      <c r="F34" s="27"/>
      <c r="G34" s="25"/>
      <c r="H34" s="25"/>
      <c r="I34" s="25"/>
      <c r="J34" s="25"/>
      <c r="K34" s="25"/>
      <c r="L34" s="25"/>
      <c r="M34" s="25"/>
      <c r="N34" s="26"/>
    </row>
    <row r="35" spans="1:14" ht="12.75" customHeight="1" thickBot="1">
      <c r="A35" s="154"/>
      <c r="B35" s="204" t="s">
        <v>31</v>
      </c>
      <c r="C35" s="204"/>
      <c r="D35" s="204"/>
      <c r="E35" s="204"/>
      <c r="F35" s="28"/>
      <c r="G35" s="29"/>
      <c r="H35" s="29"/>
      <c r="I35" s="29"/>
      <c r="J35" s="29"/>
      <c r="K35" s="29"/>
      <c r="L35" s="29"/>
      <c r="M35" s="29"/>
      <c r="N35" s="30"/>
    </row>
    <row r="36" spans="1:14" ht="17.25" customHeight="1" thickBot="1">
      <c r="A36" s="154"/>
      <c r="B36" s="133" t="s">
        <v>32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</row>
    <row r="37" spans="1:14" ht="12.75" customHeight="1">
      <c r="A37" s="154"/>
      <c r="B37" s="201" t="s">
        <v>65</v>
      </c>
      <c r="C37" s="156" t="s">
        <v>63</v>
      </c>
      <c r="D37" s="157"/>
      <c r="E37" s="111" t="s">
        <v>12</v>
      </c>
      <c r="F37" s="136" t="s">
        <v>33</v>
      </c>
      <c r="G37" s="137"/>
      <c r="H37" s="137"/>
      <c r="I37" s="137"/>
      <c r="J37" s="138"/>
      <c r="K37" s="136" t="s">
        <v>64</v>
      </c>
      <c r="L37" s="137"/>
      <c r="M37" s="138"/>
      <c r="N37" s="111" t="s">
        <v>34</v>
      </c>
    </row>
    <row r="38" spans="1:14" ht="12.75" customHeight="1">
      <c r="A38" s="154"/>
      <c r="B38" s="202"/>
      <c r="C38" s="158" t="s">
        <v>35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36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37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38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 t="s">
        <v>39</v>
      </c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>
      <c r="A43" s="154"/>
      <c r="B43" s="202"/>
      <c r="C43" s="158" t="s">
        <v>40</v>
      </c>
      <c r="D43" s="159"/>
      <c r="E43" s="31"/>
      <c r="F43" s="130"/>
      <c r="G43" s="131"/>
      <c r="H43" s="131"/>
      <c r="I43" s="131"/>
      <c r="J43" s="132"/>
      <c r="K43" s="130"/>
      <c r="L43" s="131"/>
      <c r="M43" s="132"/>
      <c r="N43" s="31"/>
    </row>
    <row r="44" spans="1:14" ht="12.75" customHeight="1">
      <c r="A44" s="154"/>
      <c r="B44" s="202"/>
      <c r="C44" s="158" t="s">
        <v>41</v>
      </c>
      <c r="D44" s="159"/>
      <c r="E44" s="31"/>
      <c r="F44" s="130"/>
      <c r="G44" s="131"/>
      <c r="H44" s="131"/>
      <c r="I44" s="131"/>
      <c r="J44" s="132"/>
      <c r="K44" s="130"/>
      <c r="L44" s="131"/>
      <c r="M44" s="132"/>
      <c r="N44" s="31"/>
    </row>
    <row r="45" spans="1:14" ht="12.75" customHeight="1">
      <c r="A45" s="154"/>
      <c r="B45" s="202"/>
      <c r="C45" s="158" t="s">
        <v>42</v>
      </c>
      <c r="D45" s="159"/>
      <c r="E45" s="31"/>
      <c r="F45" s="130"/>
      <c r="G45" s="131"/>
      <c r="H45" s="131"/>
      <c r="I45" s="131"/>
      <c r="J45" s="132"/>
      <c r="K45" s="130"/>
      <c r="L45" s="131"/>
      <c r="M45" s="132"/>
      <c r="N45" s="31"/>
    </row>
    <row r="46" spans="1:14" ht="12.75" customHeight="1" thickBot="1">
      <c r="A46" s="155"/>
      <c r="B46" s="203"/>
      <c r="C46" s="199" t="s">
        <v>43</v>
      </c>
      <c r="D46" s="200"/>
      <c r="E46" s="32"/>
      <c r="F46" s="130"/>
      <c r="G46" s="131"/>
      <c r="H46" s="131"/>
      <c r="I46" s="131"/>
      <c r="J46" s="132"/>
      <c r="K46" s="130"/>
      <c r="L46" s="131"/>
      <c r="M46" s="132"/>
      <c r="N46" s="33"/>
    </row>
    <row r="47" spans="1:15" ht="48" customHeight="1" thickBot="1">
      <c r="A47" s="188" t="s">
        <v>67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0"/>
    </row>
    <row r="48" spans="1:14" ht="15" customHeight="1">
      <c r="A48" s="160" t="s">
        <v>44</v>
      </c>
      <c r="B48" s="161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8"/>
    </row>
    <row r="49" spans="1:14" ht="15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3"/>
    </row>
    <row r="50" spans="1:14" ht="15" customHeight="1">
      <c r="A50" s="19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ht="15" customHeight="1" thickBo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ht="15" customHeight="1" thickBot="1">
      <c r="A52" s="175" t="s">
        <v>45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  <row r="53" spans="1:14" ht="15" customHeight="1">
      <c r="A53" s="178" t="s">
        <v>98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</row>
    <row r="54" spans="1:14" ht="15" customHeight="1" thickBo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3"/>
    </row>
    <row r="55" spans="1:14" ht="15" customHeight="1">
      <c r="A55" s="145" t="s">
        <v>69</v>
      </c>
      <c r="B55" s="146"/>
      <c r="C55" s="147"/>
      <c r="D55" s="162" t="s">
        <v>77</v>
      </c>
      <c r="E55" s="163"/>
      <c r="F55" s="163"/>
      <c r="G55" s="163"/>
      <c r="H55" s="164"/>
      <c r="I55" s="162" t="s">
        <v>49</v>
      </c>
      <c r="J55" s="163"/>
      <c r="K55" s="163"/>
      <c r="L55" s="163"/>
      <c r="M55" s="163"/>
      <c r="N55" s="164"/>
    </row>
    <row r="56" spans="1:14" ht="15" customHeight="1">
      <c r="A56" s="148"/>
      <c r="B56" s="149"/>
      <c r="C56" s="150"/>
      <c r="D56" s="165" t="s">
        <v>47</v>
      </c>
      <c r="E56" s="166"/>
      <c r="F56" s="166"/>
      <c r="G56" s="166"/>
      <c r="H56" s="167"/>
      <c r="I56" s="171" t="s">
        <v>50</v>
      </c>
      <c r="J56" s="172"/>
      <c r="K56" s="172"/>
      <c r="L56" s="172"/>
      <c r="M56" s="172"/>
      <c r="N56" s="167"/>
    </row>
    <row r="57" spans="1:14" ht="15" customHeight="1" thickBot="1">
      <c r="A57" s="151"/>
      <c r="B57" s="152"/>
      <c r="C57" s="153"/>
      <c r="D57" s="168" t="s">
        <v>48</v>
      </c>
      <c r="E57" s="169"/>
      <c r="F57" s="169"/>
      <c r="G57" s="169"/>
      <c r="H57" s="170"/>
      <c r="I57" s="173" t="s">
        <v>51</v>
      </c>
      <c r="J57" s="174"/>
      <c r="K57" s="174"/>
      <c r="L57" s="174"/>
      <c r="M57" s="174"/>
      <c r="N57" s="170"/>
    </row>
    <row r="58" ht="15" customHeight="1" thickBot="1"/>
    <row r="59" spans="1:14" ht="15" customHeight="1" thickBot="1">
      <c r="A59" s="3" t="s">
        <v>3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244"/>
    </row>
    <row r="60" spans="1:14" ht="15" customHeight="1">
      <c r="A60" s="290" t="s">
        <v>81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2"/>
    </row>
    <row r="61" spans="1:14" ht="15" customHeight="1" thickBot="1">
      <c r="A61" s="293" t="s">
        <v>100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5"/>
    </row>
    <row r="62" spans="1:14" ht="16.5" customHeight="1" thickBot="1">
      <c r="A62" s="277" t="s">
        <v>45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9"/>
    </row>
    <row r="63" spans="1:14" ht="60" customHeight="1" thickBot="1">
      <c r="A63" s="280" t="s">
        <v>101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2"/>
    </row>
    <row r="64" spans="1:14" ht="15" customHeight="1" thickBot="1">
      <c r="A64" s="246" t="s">
        <v>92</v>
      </c>
      <c r="B64" s="257" t="s">
        <v>11</v>
      </c>
      <c r="C64" s="258"/>
      <c r="D64" s="258"/>
      <c r="E64" s="259"/>
      <c r="F64" s="216" t="s">
        <v>108</v>
      </c>
      <c r="G64" s="250"/>
      <c r="H64" s="250"/>
      <c r="I64" s="250"/>
      <c r="J64" s="250"/>
      <c r="K64" s="250"/>
      <c r="L64" s="250"/>
      <c r="M64" s="250"/>
      <c r="N64" s="217"/>
    </row>
    <row r="65" spans="1:14" ht="15" customHeight="1">
      <c r="A65" s="154"/>
      <c r="B65" s="283"/>
      <c r="C65" s="284"/>
      <c r="D65" s="284"/>
      <c r="E65" s="284"/>
      <c r="F65" s="328" t="s">
        <v>85</v>
      </c>
      <c r="G65" s="329"/>
      <c r="H65" s="329"/>
      <c r="I65" s="330"/>
      <c r="J65" s="334" t="s">
        <v>103</v>
      </c>
      <c r="K65" s="251" t="s">
        <v>86</v>
      </c>
      <c r="L65" s="252"/>
      <c r="M65" s="252"/>
      <c r="N65" s="253"/>
    </row>
    <row r="66" spans="1:14" ht="15" customHeight="1" thickBot="1">
      <c r="A66" s="154"/>
      <c r="B66" s="283"/>
      <c r="C66" s="284"/>
      <c r="D66" s="284"/>
      <c r="E66" s="284"/>
      <c r="F66" s="331"/>
      <c r="G66" s="332"/>
      <c r="H66" s="332"/>
      <c r="I66" s="333"/>
      <c r="J66" s="335"/>
      <c r="K66" s="325" t="s">
        <v>87</v>
      </c>
      <c r="L66" s="326"/>
      <c r="M66" s="326"/>
      <c r="N66" s="327"/>
    </row>
    <row r="67" spans="1:14" ht="15" customHeight="1" thickBot="1">
      <c r="A67" s="154"/>
      <c r="B67" s="283"/>
      <c r="C67" s="284"/>
      <c r="D67" s="284"/>
      <c r="E67" s="284"/>
      <c r="F67" s="316" t="s">
        <v>88</v>
      </c>
      <c r="G67" s="317"/>
      <c r="H67" s="316" t="s">
        <v>89</v>
      </c>
      <c r="I67" s="317"/>
      <c r="J67" s="336"/>
      <c r="K67" s="316" t="s">
        <v>88</v>
      </c>
      <c r="L67" s="317"/>
      <c r="M67" s="316" t="s">
        <v>89</v>
      </c>
      <c r="N67" s="317"/>
    </row>
    <row r="68" spans="1:14" ht="15" customHeight="1">
      <c r="A68" s="154"/>
      <c r="B68" s="322" t="s">
        <v>111</v>
      </c>
      <c r="C68" s="228" t="s">
        <v>22</v>
      </c>
      <c r="D68" s="229"/>
      <c r="E68" s="289"/>
      <c r="F68" s="312"/>
      <c r="G68" s="313"/>
      <c r="H68" s="313"/>
      <c r="I68" s="318"/>
      <c r="J68" s="49"/>
      <c r="K68" s="312"/>
      <c r="L68" s="313"/>
      <c r="M68" s="313"/>
      <c r="N68" s="318"/>
    </row>
    <row r="69" spans="1:14" ht="15" customHeight="1">
      <c r="A69" s="154"/>
      <c r="B69" s="323"/>
      <c r="C69" s="142" t="s">
        <v>23</v>
      </c>
      <c r="D69" s="143"/>
      <c r="E69" s="272"/>
      <c r="F69" s="306"/>
      <c r="G69" s="307"/>
      <c r="H69" s="307"/>
      <c r="I69" s="310"/>
      <c r="J69" s="49"/>
      <c r="K69" s="306"/>
      <c r="L69" s="307"/>
      <c r="M69" s="307"/>
      <c r="N69" s="310"/>
    </row>
    <row r="70" spans="1:14" ht="15" customHeight="1">
      <c r="A70" s="154"/>
      <c r="B70" s="323"/>
      <c r="C70" s="142" t="s">
        <v>60</v>
      </c>
      <c r="D70" s="143"/>
      <c r="E70" s="272"/>
      <c r="F70" s="306"/>
      <c r="G70" s="307"/>
      <c r="H70" s="307"/>
      <c r="I70" s="310"/>
      <c r="J70" s="49"/>
      <c r="K70" s="306"/>
      <c r="L70" s="307"/>
      <c r="M70" s="307"/>
      <c r="N70" s="310"/>
    </row>
    <row r="71" spans="1:14" ht="15" customHeight="1">
      <c r="A71" s="154"/>
      <c r="B71" s="323"/>
      <c r="C71" s="142" t="s">
        <v>61</v>
      </c>
      <c r="D71" s="143"/>
      <c r="E71" s="272"/>
      <c r="F71" s="306"/>
      <c r="G71" s="307"/>
      <c r="H71" s="307"/>
      <c r="I71" s="310"/>
      <c r="J71" s="49"/>
      <c r="K71" s="306"/>
      <c r="L71" s="307"/>
      <c r="M71" s="307"/>
      <c r="N71" s="310"/>
    </row>
    <row r="72" spans="1:14" ht="15" customHeight="1">
      <c r="A72" s="154"/>
      <c r="B72" s="323"/>
      <c r="C72" s="142" t="s">
        <v>24</v>
      </c>
      <c r="D72" s="143"/>
      <c r="E72" s="272"/>
      <c r="F72" s="306"/>
      <c r="G72" s="307"/>
      <c r="H72" s="307"/>
      <c r="I72" s="310"/>
      <c r="J72" s="49"/>
      <c r="K72" s="306"/>
      <c r="L72" s="307"/>
      <c r="M72" s="307"/>
      <c r="N72" s="310"/>
    </row>
    <row r="73" spans="1:14" ht="15" customHeight="1">
      <c r="A73" s="154"/>
      <c r="B73" s="323"/>
      <c r="C73" s="142" t="s">
        <v>25</v>
      </c>
      <c r="D73" s="143"/>
      <c r="E73" s="272"/>
      <c r="F73" s="306"/>
      <c r="G73" s="307"/>
      <c r="H73" s="307"/>
      <c r="I73" s="310"/>
      <c r="J73" s="49"/>
      <c r="K73" s="306"/>
      <c r="L73" s="307"/>
      <c r="M73" s="307"/>
      <c r="N73" s="310"/>
    </row>
    <row r="74" spans="1:14" ht="15" customHeight="1">
      <c r="A74" s="154"/>
      <c r="B74" s="323"/>
      <c r="C74" s="142" t="s">
        <v>62</v>
      </c>
      <c r="D74" s="143"/>
      <c r="E74" s="272"/>
      <c r="F74" s="306"/>
      <c r="G74" s="307"/>
      <c r="H74" s="307"/>
      <c r="I74" s="310"/>
      <c r="J74" s="49"/>
      <c r="K74" s="306"/>
      <c r="L74" s="307"/>
      <c r="M74" s="307"/>
      <c r="N74" s="310"/>
    </row>
    <row r="75" spans="1:14" ht="15" customHeight="1">
      <c r="A75" s="154"/>
      <c r="B75" s="323"/>
      <c r="C75" s="142" t="s">
        <v>26</v>
      </c>
      <c r="D75" s="143"/>
      <c r="E75" s="272"/>
      <c r="F75" s="306"/>
      <c r="G75" s="307"/>
      <c r="H75" s="307"/>
      <c r="I75" s="310"/>
      <c r="J75" s="49"/>
      <c r="K75" s="306"/>
      <c r="L75" s="307"/>
      <c r="M75" s="307"/>
      <c r="N75" s="310"/>
    </row>
    <row r="76" spans="1:14" ht="15" customHeight="1">
      <c r="A76" s="154"/>
      <c r="B76" s="323"/>
      <c r="C76" s="241"/>
      <c r="D76" s="242"/>
      <c r="E76" s="273"/>
      <c r="F76" s="306"/>
      <c r="G76" s="307"/>
      <c r="H76" s="307"/>
      <c r="I76" s="310"/>
      <c r="J76" s="49"/>
      <c r="K76" s="306"/>
      <c r="L76" s="307"/>
      <c r="M76" s="307"/>
      <c r="N76" s="310"/>
    </row>
    <row r="77" spans="1:14" ht="15" customHeight="1" thickBot="1">
      <c r="A77" s="154"/>
      <c r="B77" s="324"/>
      <c r="C77" s="274"/>
      <c r="D77" s="275"/>
      <c r="E77" s="276"/>
      <c r="F77" s="306"/>
      <c r="G77" s="307"/>
      <c r="H77" s="307"/>
      <c r="I77" s="310"/>
      <c r="J77" s="49"/>
      <c r="K77" s="306"/>
      <c r="L77" s="307"/>
      <c r="M77" s="307"/>
      <c r="N77" s="310"/>
    </row>
    <row r="78" spans="1:14" ht="15" customHeight="1">
      <c r="A78" s="154"/>
      <c r="B78" s="266" t="s">
        <v>189</v>
      </c>
      <c r="C78" s="269" t="s">
        <v>28</v>
      </c>
      <c r="D78" s="270"/>
      <c r="E78" s="271"/>
      <c r="F78" s="314"/>
      <c r="G78" s="307"/>
      <c r="H78" s="307"/>
      <c r="I78" s="310"/>
      <c r="J78" s="49"/>
      <c r="K78" s="306"/>
      <c r="L78" s="307"/>
      <c r="M78" s="307"/>
      <c r="N78" s="310"/>
    </row>
    <row r="79" spans="1:14" ht="15" customHeight="1">
      <c r="A79" s="154"/>
      <c r="B79" s="267"/>
      <c r="C79" s="241"/>
      <c r="D79" s="242"/>
      <c r="E79" s="243"/>
      <c r="F79" s="314"/>
      <c r="G79" s="307"/>
      <c r="H79" s="307"/>
      <c r="I79" s="310"/>
      <c r="J79" s="49"/>
      <c r="K79" s="306"/>
      <c r="L79" s="307"/>
      <c r="M79" s="307"/>
      <c r="N79" s="310"/>
    </row>
    <row r="80" spans="1:14" ht="15" customHeight="1">
      <c r="A80" s="154"/>
      <c r="B80" s="267"/>
      <c r="C80" s="241"/>
      <c r="D80" s="242"/>
      <c r="E80" s="243"/>
      <c r="F80" s="314"/>
      <c r="G80" s="307"/>
      <c r="H80" s="307"/>
      <c r="I80" s="310"/>
      <c r="J80" s="49"/>
      <c r="K80" s="306"/>
      <c r="L80" s="307"/>
      <c r="M80" s="307"/>
      <c r="N80" s="310"/>
    </row>
    <row r="81" spans="1:14" ht="15" customHeight="1" thickBot="1">
      <c r="A81" s="155"/>
      <c r="B81" s="268"/>
      <c r="C81" s="205"/>
      <c r="D81" s="206"/>
      <c r="E81" s="207"/>
      <c r="F81" s="315"/>
      <c r="G81" s="309"/>
      <c r="H81" s="309"/>
      <c r="I81" s="311"/>
      <c r="J81" s="50"/>
      <c r="K81" s="308"/>
      <c r="L81" s="309"/>
      <c r="M81" s="309"/>
      <c r="N81" s="311"/>
    </row>
    <row r="82" spans="1:14" ht="51.75" customHeight="1" thickBot="1">
      <c r="A82" s="188" t="s">
        <v>67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90"/>
    </row>
    <row r="83" spans="1:14" ht="15" customHeight="1">
      <c r="A83" s="160" t="s">
        <v>44</v>
      </c>
      <c r="B83" s="161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8"/>
    </row>
    <row r="84" spans="1:14" ht="15" customHeight="1">
      <c r="A84" s="191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3"/>
    </row>
    <row r="85" spans="1:14" ht="15" customHeight="1">
      <c r="A85" s="191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3"/>
    </row>
    <row r="86" spans="1:14" ht="15" customHeight="1" thickBot="1">
      <c r="A86" s="194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6"/>
    </row>
    <row r="87" spans="1:14" ht="15" customHeight="1">
      <c r="A87" s="145" t="s">
        <v>69</v>
      </c>
      <c r="B87" s="146"/>
      <c r="C87" s="147"/>
      <c r="D87" s="162" t="s">
        <v>77</v>
      </c>
      <c r="E87" s="163"/>
      <c r="F87" s="163"/>
      <c r="G87" s="163"/>
      <c r="H87" s="164"/>
      <c r="I87" s="162" t="s">
        <v>49</v>
      </c>
      <c r="J87" s="163"/>
      <c r="K87" s="163"/>
      <c r="L87" s="163"/>
      <c r="M87" s="163"/>
      <c r="N87" s="164"/>
    </row>
    <row r="88" spans="1:14" ht="15" customHeight="1">
      <c r="A88" s="148"/>
      <c r="B88" s="149"/>
      <c r="C88" s="150"/>
      <c r="D88" s="165" t="s">
        <v>47</v>
      </c>
      <c r="E88" s="166"/>
      <c r="F88" s="166"/>
      <c r="G88" s="166"/>
      <c r="H88" s="167"/>
      <c r="I88" s="171" t="s">
        <v>50</v>
      </c>
      <c r="J88" s="172"/>
      <c r="K88" s="172"/>
      <c r="L88" s="172"/>
      <c r="M88" s="172"/>
      <c r="N88" s="167"/>
    </row>
    <row r="89" spans="1:14" ht="15" customHeight="1" thickBot="1">
      <c r="A89" s="151"/>
      <c r="B89" s="152"/>
      <c r="C89" s="153"/>
      <c r="D89" s="168" t="s">
        <v>48</v>
      </c>
      <c r="E89" s="169"/>
      <c r="F89" s="169"/>
      <c r="G89" s="169"/>
      <c r="H89" s="170"/>
      <c r="I89" s="173" t="s">
        <v>51</v>
      </c>
      <c r="J89" s="174"/>
      <c r="K89" s="174"/>
      <c r="L89" s="174"/>
      <c r="M89" s="174"/>
      <c r="N89" s="170"/>
    </row>
  </sheetData>
  <sheetProtection/>
  <mergeCells count="196">
    <mergeCell ref="J65:J67"/>
    <mergeCell ref="B78:B81"/>
    <mergeCell ref="A84:N86"/>
    <mergeCell ref="A87:C89"/>
    <mergeCell ref="D87:H87"/>
    <mergeCell ref="I87:N87"/>
    <mergeCell ref="D88:H88"/>
    <mergeCell ref="I88:N88"/>
    <mergeCell ref="D89:H89"/>
    <mergeCell ref="I89:N89"/>
    <mergeCell ref="C80:E80"/>
    <mergeCell ref="C81:E81"/>
    <mergeCell ref="A64:A81"/>
    <mergeCell ref="A82:N82"/>
    <mergeCell ref="A83:B83"/>
    <mergeCell ref="C83:N83"/>
    <mergeCell ref="F64:N64"/>
    <mergeCell ref="K65:N65"/>
    <mergeCell ref="K66:N66"/>
    <mergeCell ref="F65:I66"/>
    <mergeCell ref="C74:E74"/>
    <mergeCell ref="C75:E75"/>
    <mergeCell ref="C76:E76"/>
    <mergeCell ref="C77:E77"/>
    <mergeCell ref="C78:E78"/>
    <mergeCell ref="C79:E79"/>
    <mergeCell ref="A62:N62"/>
    <mergeCell ref="A63:N63"/>
    <mergeCell ref="B64:E67"/>
    <mergeCell ref="B68:B77"/>
    <mergeCell ref="C68:E68"/>
    <mergeCell ref="C69:E69"/>
    <mergeCell ref="C70:E70"/>
    <mergeCell ref="C71:E71"/>
    <mergeCell ref="C72:E72"/>
    <mergeCell ref="C73:E73"/>
    <mergeCell ref="A61:N61"/>
    <mergeCell ref="F14:J14"/>
    <mergeCell ref="K14:N14"/>
    <mergeCell ref="B18:B27"/>
    <mergeCell ref="C18:E18"/>
    <mergeCell ref="C19:E19"/>
    <mergeCell ref="C20:E20"/>
    <mergeCell ref="C21:E21"/>
    <mergeCell ref="C22:E22"/>
    <mergeCell ref="C23:E23"/>
    <mergeCell ref="C24:E24"/>
    <mergeCell ref="C25:E25"/>
    <mergeCell ref="B59:N59"/>
    <mergeCell ref="A60:N60"/>
    <mergeCell ref="C27:E27"/>
    <mergeCell ref="B28:E28"/>
    <mergeCell ref="B29:B32"/>
    <mergeCell ref="C31:E31"/>
    <mergeCell ref="C43:D43"/>
    <mergeCell ref="C40:D40"/>
    <mergeCell ref="C41:D41"/>
    <mergeCell ref="C29:E29"/>
    <mergeCell ref="C30:E30"/>
    <mergeCell ref="B33:E33"/>
    <mergeCell ref="B34:E34"/>
    <mergeCell ref="A47:N47"/>
    <mergeCell ref="A49:N51"/>
    <mergeCell ref="C48:N48"/>
    <mergeCell ref="K46:M46"/>
    <mergeCell ref="C44:D44"/>
    <mergeCell ref="C45:D45"/>
    <mergeCell ref="F43:J43"/>
    <mergeCell ref="B35:E35"/>
    <mergeCell ref="C46:D46"/>
    <mergeCell ref="B37:B46"/>
    <mergeCell ref="K45:M45"/>
    <mergeCell ref="C37:D37"/>
    <mergeCell ref="K43:M43"/>
    <mergeCell ref="D57:H57"/>
    <mergeCell ref="I55:N55"/>
    <mergeCell ref="I56:N56"/>
    <mergeCell ref="I57:N57"/>
    <mergeCell ref="A52:N52"/>
    <mergeCell ref="A53:N54"/>
    <mergeCell ref="D55:H55"/>
    <mergeCell ref="D56:H56"/>
    <mergeCell ref="A55:C57"/>
    <mergeCell ref="A48:B48"/>
    <mergeCell ref="B36:N36"/>
    <mergeCell ref="F37:J37"/>
    <mergeCell ref="F38:J38"/>
    <mergeCell ref="F39:J39"/>
    <mergeCell ref="F44:J44"/>
    <mergeCell ref="F45:J45"/>
    <mergeCell ref="F46:J46"/>
    <mergeCell ref="K38:M38"/>
    <mergeCell ref="K44:M44"/>
    <mergeCell ref="F40:J40"/>
    <mergeCell ref="F41:J41"/>
    <mergeCell ref="F42:J42"/>
    <mergeCell ref="K41:M41"/>
    <mergeCell ref="K42:M42"/>
    <mergeCell ref="K40:M40"/>
    <mergeCell ref="C42:D42"/>
    <mergeCell ref="C32:E32"/>
    <mergeCell ref="C38:D38"/>
    <mergeCell ref="C39:D39"/>
    <mergeCell ref="D6:K6"/>
    <mergeCell ref="M7:N7"/>
    <mergeCell ref="F7:G7"/>
    <mergeCell ref="H7:K7"/>
    <mergeCell ref="D7:E7"/>
    <mergeCell ref="B13:E17"/>
    <mergeCell ref="C5:D5"/>
    <mergeCell ref="E5:N5"/>
    <mergeCell ref="F10:G10"/>
    <mergeCell ref="H10:J10"/>
    <mergeCell ref="B10:E10"/>
    <mergeCell ref="G8:I8"/>
    <mergeCell ref="J8:N8"/>
    <mergeCell ref="A9:N9"/>
    <mergeCell ref="A1:B8"/>
    <mergeCell ref="D8:E8"/>
    <mergeCell ref="C3:F3"/>
    <mergeCell ref="G3:N3"/>
    <mergeCell ref="M6:N6"/>
    <mergeCell ref="C1:N1"/>
    <mergeCell ref="C2:N2"/>
    <mergeCell ref="F67:G67"/>
    <mergeCell ref="L10:N10"/>
    <mergeCell ref="K67:L67"/>
    <mergeCell ref="M67:N67"/>
    <mergeCell ref="D4:N4"/>
    <mergeCell ref="F68:G68"/>
    <mergeCell ref="F69:G69"/>
    <mergeCell ref="F70:G70"/>
    <mergeCell ref="M68:N68"/>
    <mergeCell ref="M69:N69"/>
    <mergeCell ref="M70:N70"/>
    <mergeCell ref="A11:B12"/>
    <mergeCell ref="L11:N11"/>
    <mergeCell ref="H11:J11"/>
    <mergeCell ref="D11:F11"/>
    <mergeCell ref="D12:F12"/>
    <mergeCell ref="K37:M37"/>
    <mergeCell ref="C26:E26"/>
    <mergeCell ref="F13:N13"/>
    <mergeCell ref="A13:A46"/>
    <mergeCell ref="K39:M39"/>
    <mergeCell ref="F75:G75"/>
    <mergeCell ref="F76:G76"/>
    <mergeCell ref="F77:G77"/>
    <mergeCell ref="F78:G78"/>
    <mergeCell ref="F71:G71"/>
    <mergeCell ref="F72:G72"/>
    <mergeCell ref="F73:G73"/>
    <mergeCell ref="F74:G74"/>
    <mergeCell ref="F79:G79"/>
    <mergeCell ref="F80:G80"/>
    <mergeCell ref="F81:G81"/>
    <mergeCell ref="H67:I67"/>
    <mergeCell ref="H68:I68"/>
    <mergeCell ref="H69:I69"/>
    <mergeCell ref="H70:I70"/>
    <mergeCell ref="H71:I71"/>
    <mergeCell ref="H72:I72"/>
    <mergeCell ref="H73:I73"/>
    <mergeCell ref="H78:I78"/>
    <mergeCell ref="H79:I79"/>
    <mergeCell ref="H80:I80"/>
    <mergeCell ref="H81:I81"/>
    <mergeCell ref="H74:I74"/>
    <mergeCell ref="H75:I75"/>
    <mergeCell ref="H76:I76"/>
    <mergeCell ref="H77:I77"/>
    <mergeCell ref="K73:L73"/>
    <mergeCell ref="K74:L74"/>
    <mergeCell ref="K75:L75"/>
    <mergeCell ref="K68:L68"/>
    <mergeCell ref="K69:L69"/>
    <mergeCell ref="K70:L70"/>
    <mergeCell ref="K71:L71"/>
    <mergeCell ref="M76:N76"/>
    <mergeCell ref="M77:N77"/>
    <mergeCell ref="M78:N78"/>
    <mergeCell ref="M74:N74"/>
    <mergeCell ref="M75:N75"/>
    <mergeCell ref="K76:L76"/>
    <mergeCell ref="K77:L77"/>
    <mergeCell ref="K78:L78"/>
    <mergeCell ref="K80:L80"/>
    <mergeCell ref="K81:L81"/>
    <mergeCell ref="M71:N71"/>
    <mergeCell ref="M72:N72"/>
    <mergeCell ref="M73:N73"/>
    <mergeCell ref="M80:N80"/>
    <mergeCell ref="M81:N81"/>
    <mergeCell ref="K79:L79"/>
    <mergeCell ref="M79:N79"/>
    <mergeCell ref="K72:L72"/>
  </mergeCells>
  <printOptions/>
  <pageMargins left="0.5905511811023623" right="0.5118110236220472" top="0.3937007874015748" bottom="0.3937007874015748" header="0" footer="0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J29" sqref="J29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102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3" t="s">
        <v>75</v>
      </c>
      <c r="B10" s="120"/>
      <c r="C10" s="120"/>
      <c r="D10" s="120"/>
      <c r="E10" s="120"/>
      <c r="F10" s="371" t="s">
        <v>9</v>
      </c>
      <c r="G10" s="371"/>
      <c r="H10" s="120"/>
      <c r="I10" s="120"/>
      <c r="J10" s="120"/>
      <c r="K10" s="4" t="s">
        <v>52</v>
      </c>
      <c r="L10" s="120"/>
      <c r="M10" s="120"/>
      <c r="N10" s="121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85" t="s">
        <v>111</v>
      </c>
      <c r="C13" s="349" t="s">
        <v>104</v>
      </c>
      <c r="D13" s="343" t="s">
        <v>11</v>
      </c>
      <c r="E13" s="344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86"/>
      <c r="C14" s="350"/>
      <c r="D14" s="345"/>
      <c r="E14" s="346"/>
      <c r="F14" s="124" t="s">
        <v>58</v>
      </c>
      <c r="G14" s="124"/>
      <c r="H14" s="124"/>
      <c r="I14" s="124"/>
      <c r="J14" s="244"/>
      <c r="K14" s="245" t="s">
        <v>59</v>
      </c>
      <c r="L14" s="124"/>
      <c r="M14" s="124"/>
      <c r="N14" s="244"/>
    </row>
    <row r="15" spans="1:14" ht="12.75" customHeight="1" thickBot="1">
      <c r="A15" s="154"/>
      <c r="B15" s="286"/>
      <c r="C15" s="350"/>
      <c r="D15" s="345"/>
      <c r="E15" s="346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154"/>
      <c r="B16" s="286"/>
      <c r="C16" s="350"/>
      <c r="D16" s="345"/>
      <c r="E16" s="346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154"/>
      <c r="B17" s="286"/>
      <c r="C17" s="351"/>
      <c r="D17" s="347"/>
      <c r="E17" s="348"/>
      <c r="F17" s="41" t="s">
        <v>13</v>
      </c>
      <c r="G17" s="43" t="s">
        <v>14</v>
      </c>
      <c r="H17" s="43" t="s">
        <v>15</v>
      </c>
      <c r="I17" s="43" t="s">
        <v>16</v>
      </c>
      <c r="J17" s="43" t="s">
        <v>17</v>
      </c>
      <c r="K17" s="43" t="s">
        <v>93</v>
      </c>
      <c r="L17" s="43" t="s">
        <v>94</v>
      </c>
      <c r="M17" s="43" t="s">
        <v>95</v>
      </c>
      <c r="N17" s="44" t="s">
        <v>96</v>
      </c>
    </row>
    <row r="18" spans="1:14" ht="12.75" customHeight="1">
      <c r="A18" s="154"/>
      <c r="B18" s="286"/>
      <c r="C18" s="337" t="s">
        <v>105</v>
      </c>
      <c r="D18" s="8" t="s">
        <v>22</v>
      </c>
      <c r="E18" s="9"/>
      <c r="F18" s="38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154"/>
      <c r="B19" s="286"/>
      <c r="C19" s="338"/>
      <c r="D19" s="352" t="s">
        <v>23</v>
      </c>
      <c r="E19" s="353"/>
      <c r="F19" s="27"/>
      <c r="G19" s="25"/>
      <c r="H19" s="25"/>
      <c r="I19" s="25"/>
      <c r="J19" s="25"/>
      <c r="K19" s="25"/>
      <c r="L19" s="25"/>
      <c r="M19" s="25"/>
      <c r="N19" s="26"/>
    </row>
    <row r="20" spans="1:14" ht="12.75" customHeight="1" thickBot="1">
      <c r="A20" s="154"/>
      <c r="B20" s="286"/>
      <c r="C20" s="339"/>
      <c r="D20" s="354" t="s">
        <v>60</v>
      </c>
      <c r="E20" s="355"/>
      <c r="F20" s="27"/>
      <c r="G20" s="25"/>
      <c r="H20" s="25"/>
      <c r="I20" s="25"/>
      <c r="J20" s="25"/>
      <c r="K20" s="25"/>
      <c r="L20" s="25"/>
      <c r="M20" s="25"/>
      <c r="N20" s="26"/>
    </row>
    <row r="21" spans="1:14" ht="12.75" customHeight="1" thickBot="1">
      <c r="A21" s="154"/>
      <c r="B21" s="286"/>
      <c r="C21" s="40" t="s">
        <v>25</v>
      </c>
      <c r="D21" s="245" t="s">
        <v>25</v>
      </c>
      <c r="E21" s="244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24.75" thickBot="1">
      <c r="A22" s="154"/>
      <c r="B22" s="286"/>
      <c r="C22" s="39" t="s">
        <v>106</v>
      </c>
      <c r="D22" s="358" t="s">
        <v>62</v>
      </c>
      <c r="E22" s="359"/>
      <c r="F22" s="27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154"/>
      <c r="B23" s="286"/>
      <c r="C23" s="337" t="s">
        <v>107</v>
      </c>
      <c r="D23" s="356" t="s">
        <v>24</v>
      </c>
      <c r="E23" s="357"/>
      <c r="F23" s="27"/>
      <c r="G23" s="25"/>
      <c r="H23" s="25"/>
      <c r="I23" s="25"/>
      <c r="J23" s="25"/>
      <c r="K23" s="25"/>
      <c r="L23" s="25"/>
      <c r="M23" s="25"/>
      <c r="N23" s="26"/>
    </row>
    <row r="24" spans="1:14" ht="12.75" customHeight="1" thickBot="1">
      <c r="A24" s="154"/>
      <c r="B24" s="286"/>
      <c r="C24" s="339"/>
      <c r="D24" s="139" t="s">
        <v>61</v>
      </c>
      <c r="E24" s="141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 thickBot="1">
      <c r="A25" s="154"/>
      <c r="B25" s="340" t="s">
        <v>27</v>
      </c>
      <c r="C25" s="341"/>
      <c r="D25" s="341"/>
      <c r="E25" s="342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 thickBot="1">
      <c r="A26" s="154"/>
      <c r="B26" s="211" t="s">
        <v>66</v>
      </c>
      <c r="C26" s="214" t="s">
        <v>28</v>
      </c>
      <c r="D26" s="215"/>
      <c r="E26" s="215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12"/>
      <c r="C27" s="187"/>
      <c r="D27" s="120"/>
      <c r="E27" s="120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12"/>
      <c r="C28" s="187"/>
      <c r="D28" s="120"/>
      <c r="E28" s="120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213"/>
      <c r="C29" s="187"/>
      <c r="D29" s="120"/>
      <c r="E29" s="120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154"/>
      <c r="B30" s="370" t="s">
        <v>29</v>
      </c>
      <c r="C30" s="370"/>
      <c r="D30" s="370"/>
      <c r="E30" s="370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3.5" thickBot="1">
      <c r="A31" s="154"/>
      <c r="B31" s="370" t="s">
        <v>30</v>
      </c>
      <c r="C31" s="370"/>
      <c r="D31" s="370"/>
      <c r="E31" s="370"/>
      <c r="F31" s="45">
        <f>SUM(F25,F30)</f>
        <v>0</v>
      </c>
      <c r="G31" s="45">
        <f aca="true" t="shared" si="0" ref="G31:N31">SUM(G25,G30)</f>
        <v>0</v>
      </c>
      <c r="H31" s="45">
        <f t="shared" si="0"/>
        <v>0</v>
      </c>
      <c r="I31" s="45">
        <f t="shared" si="0"/>
        <v>0</v>
      </c>
      <c r="J31" s="45">
        <f t="shared" si="0"/>
        <v>0</v>
      </c>
      <c r="K31" s="45">
        <f t="shared" si="0"/>
        <v>0</v>
      </c>
      <c r="L31" s="45">
        <f t="shared" si="0"/>
        <v>0</v>
      </c>
      <c r="M31" s="45">
        <f t="shared" si="0"/>
        <v>0</v>
      </c>
      <c r="N31" s="45">
        <f t="shared" si="0"/>
        <v>0</v>
      </c>
    </row>
    <row r="32" spans="1:14" ht="12.75" customHeight="1" thickBot="1">
      <c r="A32" s="154"/>
      <c r="B32" s="372" t="s">
        <v>31</v>
      </c>
      <c r="C32" s="372"/>
      <c r="D32" s="372"/>
      <c r="E32" s="372"/>
      <c r="F32" s="46"/>
      <c r="G32" s="47"/>
      <c r="H32" s="47"/>
      <c r="I32" s="47"/>
      <c r="J32" s="47"/>
      <c r="K32" s="47"/>
      <c r="L32" s="47"/>
      <c r="M32" s="47"/>
      <c r="N32" s="48"/>
    </row>
    <row r="33" spans="1:14" ht="17.25" customHeight="1" thickBot="1">
      <c r="A33" s="154"/>
      <c r="B33" s="360" t="s">
        <v>32</v>
      </c>
      <c r="C33" s="361"/>
      <c r="D33" s="361"/>
      <c r="E33" s="361"/>
      <c r="F33" s="362"/>
      <c r="G33" s="362"/>
      <c r="H33" s="362"/>
      <c r="I33" s="362"/>
      <c r="J33" s="362"/>
      <c r="K33" s="362"/>
      <c r="L33" s="362"/>
      <c r="M33" s="362"/>
      <c r="N33" s="363"/>
    </row>
    <row r="34" spans="1:14" ht="12.75" customHeight="1">
      <c r="A34" s="154"/>
      <c r="B34" s="201" t="s">
        <v>65</v>
      </c>
      <c r="C34" s="156" t="s">
        <v>63</v>
      </c>
      <c r="D34" s="157"/>
      <c r="E34" s="13" t="s">
        <v>12</v>
      </c>
      <c r="F34" s="364" t="s">
        <v>33</v>
      </c>
      <c r="G34" s="365"/>
      <c r="H34" s="365"/>
      <c r="I34" s="365"/>
      <c r="J34" s="366"/>
      <c r="K34" s="367" t="s">
        <v>64</v>
      </c>
      <c r="L34" s="368"/>
      <c r="M34" s="369"/>
      <c r="N34" s="13" t="s">
        <v>34</v>
      </c>
    </row>
    <row r="35" spans="1:14" ht="12.75" customHeight="1">
      <c r="A35" s="154"/>
      <c r="B35" s="202"/>
      <c r="C35" s="158" t="s">
        <v>35</v>
      </c>
      <c r="D35" s="159"/>
      <c r="E35" s="31"/>
      <c r="F35" s="130"/>
      <c r="G35" s="131"/>
      <c r="H35" s="131"/>
      <c r="I35" s="131"/>
      <c r="J35" s="132"/>
      <c r="K35" s="130"/>
      <c r="L35" s="131"/>
      <c r="M35" s="132"/>
      <c r="N35" s="31"/>
    </row>
    <row r="36" spans="1:14" ht="12.75" customHeight="1">
      <c r="A36" s="154"/>
      <c r="B36" s="202"/>
      <c r="C36" s="158" t="s">
        <v>36</v>
      </c>
      <c r="D36" s="159"/>
      <c r="E36" s="31"/>
      <c r="F36" s="130"/>
      <c r="G36" s="131"/>
      <c r="H36" s="131"/>
      <c r="I36" s="131"/>
      <c r="J36" s="132"/>
      <c r="K36" s="130"/>
      <c r="L36" s="131"/>
      <c r="M36" s="132"/>
      <c r="N36" s="31"/>
    </row>
    <row r="37" spans="1:14" ht="12.75" customHeight="1">
      <c r="A37" s="154"/>
      <c r="B37" s="202"/>
      <c r="C37" s="158" t="s">
        <v>37</v>
      </c>
      <c r="D37" s="159"/>
      <c r="E37" s="31"/>
      <c r="F37" s="130"/>
      <c r="G37" s="131"/>
      <c r="H37" s="131"/>
      <c r="I37" s="131"/>
      <c r="J37" s="132"/>
      <c r="K37" s="130"/>
      <c r="L37" s="131"/>
      <c r="M37" s="132"/>
      <c r="N37" s="31"/>
    </row>
    <row r="38" spans="1:14" ht="12.75" customHeight="1">
      <c r="A38" s="154"/>
      <c r="B38" s="202"/>
      <c r="C38" s="158" t="s">
        <v>38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39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93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94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 t="s">
        <v>95</v>
      </c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 thickBot="1">
      <c r="A43" s="155"/>
      <c r="B43" s="203"/>
      <c r="C43" s="158" t="s">
        <v>96</v>
      </c>
      <c r="D43" s="159"/>
      <c r="E43" s="32"/>
      <c r="F43" s="130"/>
      <c r="G43" s="131"/>
      <c r="H43" s="131"/>
      <c r="I43" s="131"/>
      <c r="J43" s="132"/>
      <c r="K43" s="130"/>
      <c r="L43" s="131"/>
      <c r="M43" s="132"/>
      <c r="N43" s="33"/>
    </row>
    <row r="44" spans="1:15" ht="48.75" customHeight="1" thickBot="1">
      <c r="A44" s="188" t="s">
        <v>67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  <c r="O44" s="10"/>
    </row>
    <row r="45" spans="1:14" ht="15" customHeight="1">
      <c r="A45" s="160" t="s">
        <v>44</v>
      </c>
      <c r="B45" s="161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8"/>
    </row>
    <row r="46" spans="1:14" ht="15" customHeigh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3"/>
    </row>
    <row r="47" spans="1:14" ht="15" customHeight="1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3"/>
    </row>
    <row r="48" spans="1:14" ht="15" customHeight="1" thickBot="1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</row>
    <row r="49" spans="1:14" ht="15" customHeight="1" thickBot="1">
      <c r="A49" s="175" t="s">
        <v>68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ht="15" customHeight="1">
      <c r="A50" s="178" t="s">
        <v>97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</row>
    <row r="51" spans="1:14" ht="15" customHeight="1" thickBot="1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</row>
    <row r="52" spans="1:14" ht="15" customHeight="1" thickBot="1">
      <c r="A52" s="184" t="s">
        <v>46</v>
      </c>
      <c r="B52" s="185"/>
      <c r="C52" s="185"/>
      <c r="D52" s="185"/>
      <c r="E52" s="185"/>
      <c r="F52" s="185"/>
      <c r="G52" s="186"/>
      <c r="H52" s="187"/>
      <c r="I52" s="120"/>
      <c r="J52" s="120"/>
      <c r="K52" s="120"/>
      <c r="L52" s="120"/>
      <c r="M52" s="120"/>
      <c r="N52" s="121"/>
    </row>
    <row r="53" spans="1:14" ht="15" customHeight="1">
      <c r="A53" s="145" t="s">
        <v>69</v>
      </c>
      <c r="B53" s="146"/>
      <c r="C53" s="147"/>
      <c r="D53" s="162" t="s">
        <v>77</v>
      </c>
      <c r="E53" s="163"/>
      <c r="F53" s="163"/>
      <c r="G53" s="163"/>
      <c r="H53" s="164"/>
      <c r="I53" s="162" t="s">
        <v>49</v>
      </c>
      <c r="J53" s="163"/>
      <c r="K53" s="163"/>
      <c r="L53" s="163"/>
      <c r="M53" s="163"/>
      <c r="N53" s="164"/>
    </row>
    <row r="54" spans="1:14" ht="15" customHeight="1">
      <c r="A54" s="148"/>
      <c r="B54" s="149"/>
      <c r="C54" s="150"/>
      <c r="D54" s="165" t="s">
        <v>47</v>
      </c>
      <c r="E54" s="166"/>
      <c r="F54" s="166"/>
      <c r="G54" s="166"/>
      <c r="H54" s="167"/>
      <c r="I54" s="171" t="s">
        <v>50</v>
      </c>
      <c r="J54" s="172"/>
      <c r="K54" s="172"/>
      <c r="L54" s="172"/>
      <c r="M54" s="172"/>
      <c r="N54" s="167"/>
    </row>
    <row r="55" spans="1:14" ht="15" customHeight="1" thickBot="1">
      <c r="A55" s="151"/>
      <c r="B55" s="152"/>
      <c r="C55" s="153"/>
      <c r="D55" s="168" t="s">
        <v>48</v>
      </c>
      <c r="E55" s="169"/>
      <c r="F55" s="169"/>
      <c r="G55" s="169"/>
      <c r="H55" s="170"/>
      <c r="I55" s="173" t="s">
        <v>51</v>
      </c>
      <c r="J55" s="174"/>
      <c r="K55" s="174"/>
      <c r="L55" s="174"/>
      <c r="M55" s="174"/>
      <c r="N55" s="170"/>
    </row>
  </sheetData>
  <sheetProtection/>
  <mergeCells count="98">
    <mergeCell ref="D8:E8"/>
    <mergeCell ref="C1:N1"/>
    <mergeCell ref="C2:N2"/>
    <mergeCell ref="D7:E7"/>
    <mergeCell ref="D4:N4"/>
    <mergeCell ref="C5:D5"/>
    <mergeCell ref="J8:N8"/>
    <mergeCell ref="M7:N7"/>
    <mergeCell ref="F7:G7"/>
    <mergeCell ref="B32:E32"/>
    <mergeCell ref="B26:B29"/>
    <mergeCell ref="C27:E27"/>
    <mergeCell ref="C28:E28"/>
    <mergeCell ref="C29:E29"/>
    <mergeCell ref="C26:E26"/>
    <mergeCell ref="K43:M43"/>
    <mergeCell ref="C41:D41"/>
    <mergeCell ref="C42:D42"/>
    <mergeCell ref="C43:D43"/>
    <mergeCell ref="B34:B43"/>
    <mergeCell ref="K42:M42"/>
    <mergeCell ref="K38:M38"/>
    <mergeCell ref="K39:M39"/>
    <mergeCell ref="K40:M40"/>
    <mergeCell ref="K41:M41"/>
    <mergeCell ref="A49:N49"/>
    <mergeCell ref="A50:N51"/>
    <mergeCell ref="A52:G52"/>
    <mergeCell ref="H52:N52"/>
    <mergeCell ref="A44:N44"/>
    <mergeCell ref="A46:N48"/>
    <mergeCell ref="C45:N45"/>
    <mergeCell ref="D53:H53"/>
    <mergeCell ref="D54:H54"/>
    <mergeCell ref="D55:H55"/>
    <mergeCell ref="I53:N53"/>
    <mergeCell ref="I54:N54"/>
    <mergeCell ref="I55:N55"/>
    <mergeCell ref="A53:C55"/>
    <mergeCell ref="A13:A43"/>
    <mergeCell ref="C34:D34"/>
    <mergeCell ref="C35:D35"/>
    <mergeCell ref="C36:D36"/>
    <mergeCell ref="C37:D37"/>
    <mergeCell ref="C38:D38"/>
    <mergeCell ref="C39:D39"/>
    <mergeCell ref="C40:D40"/>
    <mergeCell ref="A45:B45"/>
    <mergeCell ref="F42:J42"/>
    <mergeCell ref="F43:J43"/>
    <mergeCell ref="K35:M35"/>
    <mergeCell ref="K36:M36"/>
    <mergeCell ref="K37:M37"/>
    <mergeCell ref="F37:J37"/>
    <mergeCell ref="F38:J38"/>
    <mergeCell ref="F39:J39"/>
    <mergeCell ref="F40:J40"/>
    <mergeCell ref="F35:J35"/>
    <mergeCell ref="F41:J41"/>
    <mergeCell ref="B33:N33"/>
    <mergeCell ref="F34:J34"/>
    <mergeCell ref="F36:J36"/>
    <mergeCell ref="K34:M34"/>
    <mergeCell ref="L10:N10"/>
    <mergeCell ref="B30:E30"/>
    <mergeCell ref="F10:G10"/>
    <mergeCell ref="H10:J10"/>
    <mergeCell ref="B31:E31"/>
    <mergeCell ref="B10:E10"/>
    <mergeCell ref="C3:F3"/>
    <mergeCell ref="G3:N3"/>
    <mergeCell ref="M6:N6"/>
    <mergeCell ref="D6:K6"/>
    <mergeCell ref="E5:N5"/>
    <mergeCell ref="G8:I8"/>
    <mergeCell ref="A9:N9"/>
    <mergeCell ref="H7:K7"/>
    <mergeCell ref="A1:B8"/>
    <mergeCell ref="D21:E21"/>
    <mergeCell ref="D22:E22"/>
    <mergeCell ref="A11:B12"/>
    <mergeCell ref="L11:N11"/>
    <mergeCell ref="H11:J11"/>
    <mergeCell ref="D11:F11"/>
    <mergeCell ref="D12:F12"/>
    <mergeCell ref="F13:N13"/>
    <mergeCell ref="F14:J14"/>
    <mergeCell ref="K14:N14"/>
    <mergeCell ref="C18:C20"/>
    <mergeCell ref="C23:C24"/>
    <mergeCell ref="B25:E25"/>
    <mergeCell ref="D13:E17"/>
    <mergeCell ref="B13:B24"/>
    <mergeCell ref="C13:C17"/>
    <mergeCell ref="D19:E19"/>
    <mergeCell ref="D20:E20"/>
    <mergeCell ref="D24:E24"/>
    <mergeCell ref="D23:E2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28">
      <selection activeCell="B31" sqref="B31:E32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102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3" t="s">
        <v>75</v>
      </c>
      <c r="B10" s="120"/>
      <c r="C10" s="120"/>
      <c r="D10" s="120"/>
      <c r="E10" s="120"/>
      <c r="F10" s="371" t="s">
        <v>9</v>
      </c>
      <c r="G10" s="371"/>
      <c r="H10" s="120"/>
      <c r="I10" s="120"/>
      <c r="J10" s="120"/>
      <c r="K10" s="4" t="s">
        <v>52</v>
      </c>
      <c r="L10" s="120"/>
      <c r="M10" s="120"/>
      <c r="N10" s="121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85" t="s">
        <v>111</v>
      </c>
      <c r="C13" s="349" t="s">
        <v>104</v>
      </c>
      <c r="D13" s="343" t="s">
        <v>11</v>
      </c>
      <c r="E13" s="344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86"/>
      <c r="C14" s="350"/>
      <c r="D14" s="345"/>
      <c r="E14" s="346"/>
      <c r="F14" s="124" t="s">
        <v>58</v>
      </c>
      <c r="G14" s="124"/>
      <c r="H14" s="124"/>
      <c r="I14" s="124"/>
      <c r="J14" s="244"/>
      <c r="K14" s="245" t="s">
        <v>59</v>
      </c>
      <c r="L14" s="124"/>
      <c r="M14" s="124"/>
      <c r="N14" s="244"/>
    </row>
    <row r="15" spans="1:14" ht="12.75" customHeight="1" thickBot="1">
      <c r="A15" s="154"/>
      <c r="B15" s="286"/>
      <c r="C15" s="350"/>
      <c r="D15" s="345"/>
      <c r="E15" s="346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154"/>
      <c r="B16" s="286"/>
      <c r="C16" s="350"/>
      <c r="D16" s="345"/>
      <c r="E16" s="346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154"/>
      <c r="B17" s="286"/>
      <c r="C17" s="351"/>
      <c r="D17" s="347"/>
      <c r="E17" s="348"/>
      <c r="F17" s="41" t="s">
        <v>13</v>
      </c>
      <c r="G17" s="43" t="s">
        <v>14</v>
      </c>
      <c r="H17" s="43" t="s">
        <v>15</v>
      </c>
      <c r="I17" s="43" t="s">
        <v>16</v>
      </c>
      <c r="J17" s="43" t="s">
        <v>17</v>
      </c>
      <c r="K17" s="43" t="s">
        <v>93</v>
      </c>
      <c r="L17" s="43" t="s">
        <v>94</v>
      </c>
      <c r="M17" s="43" t="s">
        <v>95</v>
      </c>
      <c r="N17" s="44" t="s">
        <v>96</v>
      </c>
    </row>
    <row r="18" spans="1:14" ht="12.75" customHeight="1">
      <c r="A18" s="154"/>
      <c r="B18" s="286"/>
      <c r="C18" s="337" t="s">
        <v>105</v>
      </c>
      <c r="D18" s="51" t="s">
        <v>22</v>
      </c>
      <c r="E18" s="52"/>
      <c r="F18" s="38"/>
      <c r="G18" s="22"/>
      <c r="H18" s="22"/>
      <c r="I18" s="22"/>
      <c r="J18" s="22"/>
      <c r="K18" s="22"/>
      <c r="L18" s="22"/>
      <c r="M18" s="22"/>
      <c r="N18" s="23"/>
    </row>
    <row r="19" spans="1:14" ht="12.75" customHeight="1">
      <c r="A19" s="154"/>
      <c r="B19" s="286"/>
      <c r="C19" s="338"/>
      <c r="D19" s="373" t="s">
        <v>23</v>
      </c>
      <c r="E19" s="374"/>
      <c r="F19" s="27"/>
      <c r="G19" s="25"/>
      <c r="H19" s="25"/>
      <c r="I19" s="25"/>
      <c r="J19" s="25"/>
      <c r="K19" s="25"/>
      <c r="L19" s="25"/>
      <c r="M19" s="25"/>
      <c r="N19" s="26"/>
    </row>
    <row r="20" spans="1:14" ht="12.75" customHeight="1" thickBot="1">
      <c r="A20" s="154"/>
      <c r="B20" s="286"/>
      <c r="C20" s="339"/>
      <c r="D20" s="375" t="s">
        <v>60</v>
      </c>
      <c r="E20" s="376"/>
      <c r="F20" s="27"/>
      <c r="G20" s="25"/>
      <c r="H20" s="25"/>
      <c r="I20" s="25"/>
      <c r="J20" s="25"/>
      <c r="K20" s="25"/>
      <c r="L20" s="25"/>
      <c r="M20" s="25"/>
      <c r="N20" s="26"/>
    </row>
    <row r="21" spans="1:14" ht="12.75" customHeight="1" thickBot="1">
      <c r="A21" s="154"/>
      <c r="B21" s="286"/>
      <c r="C21" s="40" t="s">
        <v>25</v>
      </c>
      <c r="D21" s="391" t="s">
        <v>25</v>
      </c>
      <c r="E21" s="392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24.75" thickBot="1">
      <c r="A22" s="154"/>
      <c r="B22" s="286"/>
      <c r="C22" s="39" t="s">
        <v>106</v>
      </c>
      <c r="D22" s="385" t="s">
        <v>62</v>
      </c>
      <c r="E22" s="386"/>
      <c r="F22" s="27"/>
      <c r="G22" s="25"/>
      <c r="H22" s="25"/>
      <c r="I22" s="25"/>
      <c r="J22" s="25"/>
      <c r="K22" s="25"/>
      <c r="L22" s="25"/>
      <c r="M22" s="25"/>
      <c r="N22" s="26"/>
    </row>
    <row r="23" spans="1:14" ht="12.75" customHeight="1">
      <c r="A23" s="154"/>
      <c r="B23" s="286"/>
      <c r="C23" s="337" t="s">
        <v>107</v>
      </c>
      <c r="D23" s="389" t="s">
        <v>24</v>
      </c>
      <c r="E23" s="390"/>
      <c r="F23" s="27"/>
      <c r="G23" s="25"/>
      <c r="H23" s="25"/>
      <c r="I23" s="25"/>
      <c r="J23" s="25"/>
      <c r="K23" s="25"/>
      <c r="L23" s="25"/>
      <c r="M23" s="25"/>
      <c r="N23" s="26"/>
    </row>
    <row r="24" spans="1:14" ht="12.75" customHeight="1" thickBot="1">
      <c r="A24" s="154"/>
      <c r="B24" s="286"/>
      <c r="C24" s="339"/>
      <c r="D24" s="387" t="s">
        <v>61</v>
      </c>
      <c r="E24" s="388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 thickBot="1">
      <c r="A25" s="154"/>
      <c r="B25" s="340" t="s">
        <v>27</v>
      </c>
      <c r="C25" s="341"/>
      <c r="D25" s="341"/>
      <c r="E25" s="342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 thickBot="1">
      <c r="A26" s="154"/>
      <c r="B26" s="211" t="s">
        <v>66</v>
      </c>
      <c r="C26" s="214" t="s">
        <v>28</v>
      </c>
      <c r="D26" s="215"/>
      <c r="E26" s="215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12"/>
      <c r="C27" s="187"/>
      <c r="D27" s="120"/>
      <c r="E27" s="120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12"/>
      <c r="C28" s="187"/>
      <c r="D28" s="120"/>
      <c r="E28" s="120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213"/>
      <c r="C29" s="187"/>
      <c r="D29" s="120"/>
      <c r="E29" s="120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154"/>
      <c r="B30" s="370" t="s">
        <v>29</v>
      </c>
      <c r="C30" s="370"/>
      <c r="D30" s="370"/>
      <c r="E30" s="370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3.5" thickBot="1">
      <c r="A31" s="154"/>
      <c r="B31" s="370" t="s">
        <v>30</v>
      </c>
      <c r="C31" s="370"/>
      <c r="D31" s="370"/>
      <c r="E31" s="370"/>
      <c r="F31" s="45">
        <f aca="true" t="shared" si="0" ref="F31:N31">SUM(F25,F30)</f>
        <v>0</v>
      </c>
      <c r="G31" s="45">
        <f t="shared" si="0"/>
        <v>0</v>
      </c>
      <c r="H31" s="45">
        <f t="shared" si="0"/>
        <v>0</v>
      </c>
      <c r="I31" s="45">
        <f t="shared" si="0"/>
        <v>0</v>
      </c>
      <c r="J31" s="45">
        <f t="shared" si="0"/>
        <v>0</v>
      </c>
      <c r="K31" s="45">
        <f t="shared" si="0"/>
        <v>0</v>
      </c>
      <c r="L31" s="45">
        <f t="shared" si="0"/>
        <v>0</v>
      </c>
      <c r="M31" s="45">
        <f t="shared" si="0"/>
        <v>0</v>
      </c>
      <c r="N31" s="45">
        <f t="shared" si="0"/>
        <v>0</v>
      </c>
    </row>
    <row r="32" spans="1:14" ht="12.75" customHeight="1" thickBot="1">
      <c r="A32" s="154"/>
      <c r="B32" s="372" t="s">
        <v>31</v>
      </c>
      <c r="C32" s="372"/>
      <c r="D32" s="372"/>
      <c r="E32" s="372"/>
      <c r="F32" s="46"/>
      <c r="G32" s="47"/>
      <c r="H32" s="47"/>
      <c r="I32" s="47"/>
      <c r="J32" s="47"/>
      <c r="K32" s="47"/>
      <c r="L32" s="47"/>
      <c r="M32" s="47"/>
      <c r="N32" s="48"/>
    </row>
    <row r="33" spans="1:14" ht="17.25" customHeight="1" thickBot="1">
      <c r="A33" s="154"/>
      <c r="B33" s="360" t="s">
        <v>32</v>
      </c>
      <c r="C33" s="361"/>
      <c r="D33" s="361"/>
      <c r="E33" s="361"/>
      <c r="F33" s="362"/>
      <c r="G33" s="362"/>
      <c r="H33" s="362"/>
      <c r="I33" s="362"/>
      <c r="J33" s="362"/>
      <c r="K33" s="362"/>
      <c r="L33" s="362"/>
      <c r="M33" s="362"/>
      <c r="N33" s="363"/>
    </row>
    <row r="34" spans="1:14" ht="12.75" customHeight="1">
      <c r="A34" s="154"/>
      <c r="B34" s="201" t="s">
        <v>65</v>
      </c>
      <c r="C34" s="156" t="s">
        <v>63</v>
      </c>
      <c r="D34" s="157"/>
      <c r="E34" s="13" t="s">
        <v>12</v>
      </c>
      <c r="F34" s="364" t="s">
        <v>33</v>
      </c>
      <c r="G34" s="365"/>
      <c r="H34" s="365"/>
      <c r="I34" s="365"/>
      <c r="J34" s="366"/>
      <c r="K34" s="367" t="s">
        <v>64</v>
      </c>
      <c r="L34" s="368"/>
      <c r="M34" s="369"/>
      <c r="N34" s="13" t="s">
        <v>34</v>
      </c>
    </row>
    <row r="35" spans="1:14" ht="12.75" customHeight="1">
      <c r="A35" s="154"/>
      <c r="B35" s="202"/>
      <c r="C35" s="158" t="s">
        <v>35</v>
      </c>
      <c r="D35" s="159"/>
      <c r="E35" s="31"/>
      <c r="F35" s="130"/>
      <c r="G35" s="131"/>
      <c r="H35" s="131"/>
      <c r="I35" s="131"/>
      <c r="J35" s="132"/>
      <c r="K35" s="130"/>
      <c r="L35" s="131"/>
      <c r="M35" s="132"/>
      <c r="N35" s="31"/>
    </row>
    <row r="36" spans="1:14" ht="12.75" customHeight="1">
      <c r="A36" s="154"/>
      <c r="B36" s="202"/>
      <c r="C36" s="158" t="s">
        <v>36</v>
      </c>
      <c r="D36" s="159"/>
      <c r="E36" s="31"/>
      <c r="F36" s="130"/>
      <c r="G36" s="131"/>
      <c r="H36" s="131"/>
      <c r="I36" s="131"/>
      <c r="J36" s="132"/>
      <c r="K36" s="130"/>
      <c r="L36" s="131"/>
      <c r="M36" s="132"/>
      <c r="N36" s="31"/>
    </row>
    <row r="37" spans="1:14" ht="12.75" customHeight="1">
      <c r="A37" s="154"/>
      <c r="B37" s="202"/>
      <c r="C37" s="158" t="s">
        <v>37</v>
      </c>
      <c r="D37" s="159"/>
      <c r="E37" s="31"/>
      <c r="F37" s="130"/>
      <c r="G37" s="131"/>
      <c r="H37" s="131"/>
      <c r="I37" s="131"/>
      <c r="J37" s="132"/>
      <c r="K37" s="130"/>
      <c r="L37" s="131"/>
      <c r="M37" s="132"/>
      <c r="N37" s="31"/>
    </row>
    <row r="38" spans="1:14" ht="12.75" customHeight="1">
      <c r="A38" s="154"/>
      <c r="B38" s="202"/>
      <c r="C38" s="158" t="s">
        <v>38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39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93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94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 t="s">
        <v>95</v>
      </c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 thickBot="1">
      <c r="A43" s="155"/>
      <c r="B43" s="203"/>
      <c r="C43" s="158" t="s">
        <v>96</v>
      </c>
      <c r="D43" s="159"/>
      <c r="E43" s="32"/>
      <c r="F43" s="130"/>
      <c r="G43" s="131"/>
      <c r="H43" s="131"/>
      <c r="I43" s="131"/>
      <c r="J43" s="132"/>
      <c r="K43" s="130"/>
      <c r="L43" s="131"/>
      <c r="M43" s="132"/>
      <c r="N43" s="33"/>
    </row>
    <row r="44" spans="1:15" ht="48.75" customHeight="1" thickBot="1">
      <c r="A44" s="188" t="s">
        <v>79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  <c r="O44" s="10"/>
    </row>
    <row r="45" spans="1:14" ht="15" customHeight="1">
      <c r="A45" s="160" t="s">
        <v>44</v>
      </c>
      <c r="B45" s="161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8"/>
    </row>
    <row r="46" spans="1:14" ht="15" customHeigh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3"/>
    </row>
    <row r="47" spans="1:14" ht="15" customHeight="1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3"/>
    </row>
    <row r="48" spans="1:14" ht="15" customHeight="1" thickBot="1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</row>
    <row r="49" spans="1:14" ht="15" customHeight="1" thickBot="1">
      <c r="A49" s="175" t="s">
        <v>45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ht="15" customHeight="1">
      <c r="A50" s="178" t="s">
        <v>98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</row>
    <row r="51" spans="1:14" ht="15" customHeight="1" thickBot="1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</row>
    <row r="52" spans="1:14" ht="15" customHeight="1">
      <c r="A52" s="145" t="s">
        <v>69</v>
      </c>
      <c r="B52" s="146"/>
      <c r="C52" s="147"/>
      <c r="D52" s="162" t="s">
        <v>77</v>
      </c>
      <c r="E52" s="163"/>
      <c r="F52" s="163"/>
      <c r="G52" s="163"/>
      <c r="H52" s="164"/>
      <c r="I52" s="162" t="s">
        <v>49</v>
      </c>
      <c r="J52" s="163"/>
      <c r="K52" s="163"/>
      <c r="L52" s="163"/>
      <c r="M52" s="163"/>
      <c r="N52" s="164"/>
    </row>
    <row r="53" spans="1:14" ht="15" customHeight="1">
      <c r="A53" s="148"/>
      <c r="B53" s="149"/>
      <c r="C53" s="150"/>
      <c r="D53" s="165" t="s">
        <v>47</v>
      </c>
      <c r="E53" s="166"/>
      <c r="F53" s="166"/>
      <c r="G53" s="166"/>
      <c r="H53" s="167"/>
      <c r="I53" s="171" t="s">
        <v>50</v>
      </c>
      <c r="J53" s="172"/>
      <c r="K53" s="172"/>
      <c r="L53" s="172"/>
      <c r="M53" s="172"/>
      <c r="N53" s="167"/>
    </row>
    <row r="54" spans="1:14" ht="15" customHeight="1" thickBot="1">
      <c r="A54" s="151"/>
      <c r="B54" s="152"/>
      <c r="C54" s="153"/>
      <c r="D54" s="168" t="s">
        <v>48</v>
      </c>
      <c r="E54" s="169"/>
      <c r="F54" s="169"/>
      <c r="G54" s="169"/>
      <c r="H54" s="170"/>
      <c r="I54" s="173" t="s">
        <v>51</v>
      </c>
      <c r="J54" s="174"/>
      <c r="K54" s="174"/>
      <c r="L54" s="174"/>
      <c r="M54" s="174"/>
      <c r="N54" s="170"/>
    </row>
    <row r="56" ht="15" customHeight="1" thickBot="1"/>
    <row r="57" spans="1:14" ht="15" customHeight="1" thickBot="1">
      <c r="A57" s="3" t="s">
        <v>3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244"/>
    </row>
    <row r="58" spans="1:14" ht="15" customHeight="1">
      <c r="A58" s="290" t="s">
        <v>81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2"/>
    </row>
    <row r="59" spans="1:14" ht="15" customHeight="1" thickBot="1">
      <c r="A59" s="293" t="s">
        <v>100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5"/>
    </row>
    <row r="60" spans="1:14" ht="16.5" customHeight="1" thickBot="1">
      <c r="A60" s="277" t="s">
        <v>45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9"/>
    </row>
    <row r="61" spans="1:14" ht="60" customHeight="1" thickBot="1">
      <c r="A61" s="280" t="s">
        <v>101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2"/>
    </row>
    <row r="62" spans="1:14" ht="15" customHeight="1" thickBot="1">
      <c r="A62" s="246" t="s">
        <v>92</v>
      </c>
      <c r="B62" s="285" t="s">
        <v>111</v>
      </c>
      <c r="C62" s="349" t="s">
        <v>104</v>
      </c>
      <c r="D62" s="343" t="s">
        <v>11</v>
      </c>
      <c r="E62" s="344"/>
      <c r="F62" s="216" t="s">
        <v>108</v>
      </c>
      <c r="G62" s="250"/>
      <c r="H62" s="250"/>
      <c r="I62" s="250"/>
      <c r="J62" s="250"/>
      <c r="K62" s="250"/>
      <c r="L62" s="250"/>
      <c r="M62" s="250"/>
      <c r="N62" s="217"/>
    </row>
    <row r="63" spans="1:14" ht="15" customHeight="1">
      <c r="A63" s="154"/>
      <c r="B63" s="286"/>
      <c r="C63" s="350"/>
      <c r="D63" s="345"/>
      <c r="E63" s="346"/>
      <c r="F63" s="328" t="s">
        <v>85</v>
      </c>
      <c r="G63" s="329"/>
      <c r="H63" s="329"/>
      <c r="I63" s="330"/>
      <c r="J63" s="334" t="s">
        <v>103</v>
      </c>
      <c r="K63" s="251" t="s">
        <v>86</v>
      </c>
      <c r="L63" s="252"/>
      <c r="M63" s="252"/>
      <c r="N63" s="253"/>
    </row>
    <row r="64" spans="1:14" ht="15" customHeight="1" thickBot="1">
      <c r="A64" s="154"/>
      <c r="B64" s="286"/>
      <c r="C64" s="350"/>
      <c r="D64" s="345"/>
      <c r="E64" s="346"/>
      <c r="F64" s="331"/>
      <c r="G64" s="332"/>
      <c r="H64" s="332"/>
      <c r="I64" s="333"/>
      <c r="J64" s="335"/>
      <c r="K64" s="325" t="s">
        <v>87</v>
      </c>
      <c r="L64" s="326"/>
      <c r="M64" s="326"/>
      <c r="N64" s="327"/>
    </row>
    <row r="65" spans="1:14" ht="15" customHeight="1" thickBot="1">
      <c r="A65" s="154"/>
      <c r="B65" s="286"/>
      <c r="C65" s="350"/>
      <c r="D65" s="345"/>
      <c r="E65" s="346"/>
      <c r="F65" s="316" t="s">
        <v>88</v>
      </c>
      <c r="G65" s="317"/>
      <c r="H65" s="316" t="s">
        <v>89</v>
      </c>
      <c r="I65" s="317"/>
      <c r="J65" s="336"/>
      <c r="K65" s="316" t="s">
        <v>88</v>
      </c>
      <c r="L65" s="317"/>
      <c r="M65" s="316" t="s">
        <v>89</v>
      </c>
      <c r="N65" s="317"/>
    </row>
    <row r="66" spans="1:14" ht="15" customHeight="1" thickBot="1">
      <c r="A66" s="154"/>
      <c r="B66" s="286"/>
      <c r="C66" s="351"/>
      <c r="D66" s="347"/>
      <c r="E66" s="348"/>
      <c r="F66" s="312"/>
      <c r="G66" s="313"/>
      <c r="H66" s="313"/>
      <c r="I66" s="318"/>
      <c r="J66" s="49"/>
      <c r="K66" s="312"/>
      <c r="L66" s="313"/>
      <c r="M66" s="313"/>
      <c r="N66" s="318"/>
    </row>
    <row r="67" spans="1:14" ht="15" customHeight="1">
      <c r="A67" s="154"/>
      <c r="B67" s="286"/>
      <c r="C67" s="337" t="s">
        <v>105</v>
      </c>
      <c r="D67" s="51" t="s">
        <v>22</v>
      </c>
      <c r="E67" s="52"/>
      <c r="F67" s="306"/>
      <c r="G67" s="307"/>
      <c r="H67" s="307"/>
      <c r="I67" s="310"/>
      <c r="J67" s="49"/>
      <c r="K67" s="306"/>
      <c r="L67" s="307"/>
      <c r="M67" s="307"/>
      <c r="N67" s="310"/>
    </row>
    <row r="68" spans="1:14" ht="15" customHeight="1">
      <c r="A68" s="154"/>
      <c r="B68" s="286"/>
      <c r="C68" s="338"/>
      <c r="D68" s="373" t="s">
        <v>23</v>
      </c>
      <c r="E68" s="374"/>
      <c r="F68" s="306"/>
      <c r="G68" s="307"/>
      <c r="H68" s="307"/>
      <c r="I68" s="310"/>
      <c r="J68" s="49"/>
      <c r="K68" s="306"/>
      <c r="L68" s="307"/>
      <c r="M68" s="307"/>
      <c r="N68" s="310"/>
    </row>
    <row r="69" spans="1:14" ht="15" customHeight="1" thickBot="1">
      <c r="A69" s="154"/>
      <c r="B69" s="286"/>
      <c r="C69" s="339"/>
      <c r="D69" s="375" t="s">
        <v>60</v>
      </c>
      <c r="E69" s="376"/>
      <c r="F69" s="306"/>
      <c r="G69" s="307"/>
      <c r="H69" s="307"/>
      <c r="I69" s="310"/>
      <c r="J69" s="49"/>
      <c r="K69" s="306"/>
      <c r="L69" s="307"/>
      <c r="M69" s="307"/>
      <c r="N69" s="310"/>
    </row>
    <row r="70" spans="1:14" ht="15" customHeight="1" thickBot="1">
      <c r="A70" s="154"/>
      <c r="B70" s="286"/>
      <c r="C70" s="40" t="s">
        <v>25</v>
      </c>
      <c r="D70" s="377" t="s">
        <v>25</v>
      </c>
      <c r="E70" s="378"/>
      <c r="F70" s="306"/>
      <c r="G70" s="307"/>
      <c r="H70" s="307"/>
      <c r="I70" s="310"/>
      <c r="J70" s="49"/>
      <c r="K70" s="306"/>
      <c r="L70" s="307"/>
      <c r="M70" s="307"/>
      <c r="N70" s="310"/>
    </row>
    <row r="71" spans="1:14" ht="15" customHeight="1" thickBot="1">
      <c r="A71" s="154"/>
      <c r="B71" s="286"/>
      <c r="C71" s="39" t="s">
        <v>106</v>
      </c>
      <c r="D71" s="379" t="s">
        <v>62</v>
      </c>
      <c r="E71" s="380"/>
      <c r="F71" s="306"/>
      <c r="G71" s="307"/>
      <c r="H71" s="307"/>
      <c r="I71" s="310"/>
      <c r="J71" s="49"/>
      <c r="K71" s="306"/>
      <c r="L71" s="307"/>
      <c r="M71" s="307"/>
      <c r="N71" s="310"/>
    </row>
    <row r="72" spans="1:14" ht="15" customHeight="1">
      <c r="A72" s="154"/>
      <c r="B72" s="286"/>
      <c r="C72" s="337" t="s">
        <v>107</v>
      </c>
      <c r="D72" s="381" t="s">
        <v>24</v>
      </c>
      <c r="E72" s="382"/>
      <c r="F72" s="306"/>
      <c r="G72" s="307"/>
      <c r="H72" s="307"/>
      <c r="I72" s="310"/>
      <c r="J72" s="49"/>
      <c r="K72" s="306"/>
      <c r="L72" s="307"/>
      <c r="M72" s="307"/>
      <c r="N72" s="310"/>
    </row>
    <row r="73" spans="1:14" ht="15" customHeight="1" thickBot="1">
      <c r="A73" s="154"/>
      <c r="B73" s="286"/>
      <c r="C73" s="339"/>
      <c r="D73" s="383" t="s">
        <v>61</v>
      </c>
      <c r="E73" s="384"/>
      <c r="F73" s="306"/>
      <c r="G73" s="307"/>
      <c r="H73" s="307"/>
      <c r="I73" s="310"/>
      <c r="J73" s="49"/>
      <c r="K73" s="306"/>
      <c r="L73" s="307"/>
      <c r="M73" s="307"/>
      <c r="N73" s="310"/>
    </row>
    <row r="74" spans="1:14" ht="15" customHeight="1" thickBot="1">
      <c r="A74" s="154"/>
      <c r="B74" s="211" t="s">
        <v>66</v>
      </c>
      <c r="C74" s="214" t="s">
        <v>28</v>
      </c>
      <c r="D74" s="215"/>
      <c r="E74" s="215"/>
      <c r="F74" s="306"/>
      <c r="G74" s="307"/>
      <c r="H74" s="307"/>
      <c r="I74" s="310"/>
      <c r="J74" s="49"/>
      <c r="K74" s="306"/>
      <c r="L74" s="307"/>
      <c r="M74" s="307"/>
      <c r="N74" s="310"/>
    </row>
    <row r="75" spans="1:14" ht="15" customHeight="1" thickBot="1">
      <c r="A75" s="154"/>
      <c r="B75" s="212"/>
      <c r="C75" s="187"/>
      <c r="D75" s="120"/>
      <c r="E75" s="120"/>
      <c r="F75" s="306"/>
      <c r="G75" s="307"/>
      <c r="H75" s="307"/>
      <c r="I75" s="310"/>
      <c r="J75" s="49"/>
      <c r="K75" s="306"/>
      <c r="L75" s="307"/>
      <c r="M75" s="307"/>
      <c r="N75" s="310"/>
    </row>
    <row r="76" spans="1:14" ht="15" customHeight="1" thickBot="1">
      <c r="A76" s="154"/>
      <c r="B76" s="212"/>
      <c r="C76" s="187"/>
      <c r="D76" s="120"/>
      <c r="E76" s="120"/>
      <c r="F76" s="306"/>
      <c r="G76" s="307"/>
      <c r="H76" s="307"/>
      <c r="I76" s="310"/>
      <c r="J76" s="49"/>
      <c r="K76" s="306"/>
      <c r="L76" s="307"/>
      <c r="M76" s="307"/>
      <c r="N76" s="310"/>
    </row>
    <row r="77" spans="1:14" ht="15" customHeight="1" thickBot="1">
      <c r="A77" s="154"/>
      <c r="B77" s="213"/>
      <c r="C77" s="187"/>
      <c r="D77" s="120"/>
      <c r="E77" s="120"/>
      <c r="F77" s="306"/>
      <c r="G77" s="307"/>
      <c r="H77" s="307"/>
      <c r="I77" s="310"/>
      <c r="J77" s="49"/>
      <c r="K77" s="306"/>
      <c r="L77" s="307"/>
      <c r="M77" s="307"/>
      <c r="N77" s="310"/>
    </row>
    <row r="78" spans="1:14" ht="51.75" customHeight="1" thickBot="1">
      <c r="A78" s="188" t="s">
        <v>67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90"/>
    </row>
    <row r="79" spans="1:14" ht="15" customHeight="1">
      <c r="A79" s="160" t="s">
        <v>44</v>
      </c>
      <c r="B79" s="161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8"/>
    </row>
    <row r="80" spans="1:14" ht="15" customHeight="1">
      <c r="A80" s="191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3"/>
    </row>
    <row r="81" spans="1:14" ht="15" customHeight="1">
      <c r="A81" s="191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3"/>
    </row>
    <row r="82" spans="1:14" ht="15" customHeight="1" thickBot="1">
      <c r="A82" s="194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6"/>
    </row>
    <row r="83" spans="1:14" ht="15" customHeight="1">
      <c r="A83" s="145" t="s">
        <v>69</v>
      </c>
      <c r="B83" s="146"/>
      <c r="C83" s="147"/>
      <c r="D83" s="162" t="s">
        <v>77</v>
      </c>
      <c r="E83" s="163"/>
      <c r="F83" s="163"/>
      <c r="G83" s="163"/>
      <c r="H83" s="164"/>
      <c r="I83" s="162" t="s">
        <v>49</v>
      </c>
      <c r="J83" s="163"/>
      <c r="K83" s="163"/>
      <c r="L83" s="163"/>
      <c r="M83" s="163"/>
      <c r="N83" s="164"/>
    </row>
    <row r="84" spans="1:14" ht="15" customHeight="1">
      <c r="A84" s="148"/>
      <c r="B84" s="149"/>
      <c r="C84" s="150"/>
      <c r="D84" s="165" t="s">
        <v>47</v>
      </c>
      <c r="E84" s="166"/>
      <c r="F84" s="166"/>
      <c r="G84" s="166"/>
      <c r="H84" s="167"/>
      <c r="I84" s="171" t="s">
        <v>50</v>
      </c>
      <c r="J84" s="172"/>
      <c r="K84" s="172"/>
      <c r="L84" s="172"/>
      <c r="M84" s="172"/>
      <c r="N84" s="167"/>
    </row>
    <row r="85" spans="1:14" ht="15" customHeight="1" thickBot="1">
      <c r="A85" s="151"/>
      <c r="B85" s="152"/>
      <c r="C85" s="153"/>
      <c r="D85" s="168" t="s">
        <v>48</v>
      </c>
      <c r="E85" s="169"/>
      <c r="F85" s="169"/>
      <c r="G85" s="169"/>
      <c r="H85" s="170"/>
      <c r="I85" s="173" t="s">
        <v>51</v>
      </c>
      <c r="J85" s="174"/>
      <c r="K85" s="174"/>
      <c r="L85" s="174"/>
      <c r="M85" s="174"/>
      <c r="N85" s="170"/>
    </row>
  </sheetData>
  <sheetProtection/>
  <mergeCells count="186">
    <mergeCell ref="D23:E23"/>
    <mergeCell ref="D21:E21"/>
    <mergeCell ref="C18:C20"/>
    <mergeCell ref="F13:N13"/>
    <mergeCell ref="C23:C24"/>
    <mergeCell ref="B25:E25"/>
    <mergeCell ref="D13:E17"/>
    <mergeCell ref="B13:B24"/>
    <mergeCell ref="C13:C17"/>
    <mergeCell ref="D19:E19"/>
    <mergeCell ref="D20:E20"/>
    <mergeCell ref="D24:E24"/>
    <mergeCell ref="M7:N7"/>
    <mergeCell ref="F7:G7"/>
    <mergeCell ref="D22:E22"/>
    <mergeCell ref="A11:B12"/>
    <mergeCell ref="L11:N11"/>
    <mergeCell ref="H11:J11"/>
    <mergeCell ref="D11:F11"/>
    <mergeCell ref="D12:F12"/>
    <mergeCell ref="F14:J14"/>
    <mergeCell ref="K14:N14"/>
    <mergeCell ref="L10:N10"/>
    <mergeCell ref="F10:G10"/>
    <mergeCell ref="H10:J10"/>
    <mergeCell ref="B10:E10"/>
    <mergeCell ref="G8:I8"/>
    <mergeCell ref="J8:N8"/>
    <mergeCell ref="A9:N9"/>
    <mergeCell ref="H7:K7"/>
    <mergeCell ref="A1:B8"/>
    <mergeCell ref="D8:E8"/>
    <mergeCell ref="C1:N1"/>
    <mergeCell ref="C2:N2"/>
    <mergeCell ref="C3:F3"/>
    <mergeCell ref="G3:N3"/>
    <mergeCell ref="M6:N6"/>
    <mergeCell ref="D6:K6"/>
    <mergeCell ref="E5:N5"/>
    <mergeCell ref="F37:J37"/>
    <mergeCell ref="F38:J38"/>
    <mergeCell ref="F39:J39"/>
    <mergeCell ref="F40:J40"/>
    <mergeCell ref="K43:M43"/>
    <mergeCell ref="K40:M40"/>
    <mergeCell ref="K42:M42"/>
    <mergeCell ref="A45:B45"/>
    <mergeCell ref="B33:N33"/>
    <mergeCell ref="F34:J34"/>
    <mergeCell ref="F35:J35"/>
    <mergeCell ref="F36:J36"/>
    <mergeCell ref="K34:M34"/>
    <mergeCell ref="F41:J41"/>
    <mergeCell ref="F42:J42"/>
    <mergeCell ref="F43:J43"/>
    <mergeCell ref="K35:M35"/>
    <mergeCell ref="A49:N49"/>
    <mergeCell ref="A50:N51"/>
    <mergeCell ref="D52:H52"/>
    <mergeCell ref="D53:H53"/>
    <mergeCell ref="D54:H54"/>
    <mergeCell ref="I52:N52"/>
    <mergeCell ref="I53:N53"/>
    <mergeCell ref="I54:N54"/>
    <mergeCell ref="A52:C54"/>
    <mergeCell ref="B32:E32"/>
    <mergeCell ref="B26:B29"/>
    <mergeCell ref="C27:E27"/>
    <mergeCell ref="C34:D34"/>
    <mergeCell ref="C35:D35"/>
    <mergeCell ref="C36:D36"/>
    <mergeCell ref="C43:D43"/>
    <mergeCell ref="B34:B43"/>
    <mergeCell ref="A58:N58"/>
    <mergeCell ref="A59:N59"/>
    <mergeCell ref="C40:D40"/>
    <mergeCell ref="K36:M36"/>
    <mergeCell ref="K37:M37"/>
    <mergeCell ref="K38:M38"/>
    <mergeCell ref="K39:M39"/>
    <mergeCell ref="C39:D39"/>
    <mergeCell ref="A60:N60"/>
    <mergeCell ref="K41:M41"/>
    <mergeCell ref="A44:N44"/>
    <mergeCell ref="A46:N48"/>
    <mergeCell ref="C45:N45"/>
    <mergeCell ref="A13:A43"/>
    <mergeCell ref="C37:D37"/>
    <mergeCell ref="C38:D38"/>
    <mergeCell ref="C41:D41"/>
    <mergeCell ref="C42:D42"/>
    <mergeCell ref="A61:N61"/>
    <mergeCell ref="D7:E7"/>
    <mergeCell ref="D4:N4"/>
    <mergeCell ref="C5:D5"/>
    <mergeCell ref="B57:N57"/>
    <mergeCell ref="B30:E30"/>
    <mergeCell ref="B31:E31"/>
    <mergeCell ref="C28:E28"/>
    <mergeCell ref="C29:E29"/>
    <mergeCell ref="C26:E26"/>
    <mergeCell ref="A62:A77"/>
    <mergeCell ref="F62:N62"/>
    <mergeCell ref="F63:I64"/>
    <mergeCell ref="J63:J65"/>
    <mergeCell ref="K63:N63"/>
    <mergeCell ref="K64:N64"/>
    <mergeCell ref="F65:G65"/>
    <mergeCell ref="H65:I65"/>
    <mergeCell ref="K65:L65"/>
    <mergeCell ref="M65:N65"/>
    <mergeCell ref="F66:G66"/>
    <mergeCell ref="H66:I66"/>
    <mergeCell ref="K66:L66"/>
    <mergeCell ref="M66:N66"/>
    <mergeCell ref="F67:G67"/>
    <mergeCell ref="H67:I67"/>
    <mergeCell ref="K69:L69"/>
    <mergeCell ref="K67:L67"/>
    <mergeCell ref="M67:N67"/>
    <mergeCell ref="F68:G68"/>
    <mergeCell ref="H68:I68"/>
    <mergeCell ref="K68:L68"/>
    <mergeCell ref="M68:N68"/>
    <mergeCell ref="F71:G71"/>
    <mergeCell ref="H71:I71"/>
    <mergeCell ref="K71:L71"/>
    <mergeCell ref="M69:N69"/>
    <mergeCell ref="F70:G70"/>
    <mergeCell ref="H70:I70"/>
    <mergeCell ref="K70:L70"/>
    <mergeCell ref="M70:N70"/>
    <mergeCell ref="F69:G69"/>
    <mergeCell ref="H69:I69"/>
    <mergeCell ref="M73:N73"/>
    <mergeCell ref="D73:E73"/>
    <mergeCell ref="F73:G73"/>
    <mergeCell ref="H73:I73"/>
    <mergeCell ref="K73:L73"/>
    <mergeCell ref="M71:N71"/>
    <mergeCell ref="F72:G72"/>
    <mergeCell ref="H72:I72"/>
    <mergeCell ref="K72:L72"/>
    <mergeCell ref="M72:N72"/>
    <mergeCell ref="F76:G76"/>
    <mergeCell ref="H76:I76"/>
    <mergeCell ref="C74:E74"/>
    <mergeCell ref="F74:G74"/>
    <mergeCell ref="H74:I74"/>
    <mergeCell ref="K74:L74"/>
    <mergeCell ref="M74:N74"/>
    <mergeCell ref="C75:E75"/>
    <mergeCell ref="F75:G75"/>
    <mergeCell ref="H75:I75"/>
    <mergeCell ref="K75:L75"/>
    <mergeCell ref="M75:N75"/>
    <mergeCell ref="A79:B79"/>
    <mergeCell ref="C79:N79"/>
    <mergeCell ref="K76:L76"/>
    <mergeCell ref="M76:N76"/>
    <mergeCell ref="C77:E77"/>
    <mergeCell ref="F77:G77"/>
    <mergeCell ref="H77:I77"/>
    <mergeCell ref="K77:L77"/>
    <mergeCell ref="M77:N77"/>
    <mergeCell ref="C76:E76"/>
    <mergeCell ref="D72:E72"/>
    <mergeCell ref="A80:N82"/>
    <mergeCell ref="A83:C85"/>
    <mergeCell ref="D83:H83"/>
    <mergeCell ref="I83:N83"/>
    <mergeCell ref="D84:H84"/>
    <mergeCell ref="I84:N84"/>
    <mergeCell ref="D85:H85"/>
    <mergeCell ref="I85:N85"/>
    <mergeCell ref="A78:N78"/>
    <mergeCell ref="B74:B77"/>
    <mergeCell ref="B62:B73"/>
    <mergeCell ref="C62:C66"/>
    <mergeCell ref="D62:E66"/>
    <mergeCell ref="C67:C69"/>
    <mergeCell ref="D68:E68"/>
    <mergeCell ref="D69:E69"/>
    <mergeCell ref="D70:E70"/>
    <mergeCell ref="D71:E71"/>
    <mergeCell ref="C72:C7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40">
      <selection activeCell="B32" sqref="B32:N42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112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3" t="s">
        <v>75</v>
      </c>
      <c r="B10" s="120"/>
      <c r="C10" s="120"/>
      <c r="D10" s="120"/>
      <c r="E10" s="120"/>
      <c r="F10" s="371" t="s">
        <v>9</v>
      </c>
      <c r="G10" s="371"/>
      <c r="H10" s="120"/>
      <c r="I10" s="120"/>
      <c r="J10" s="120"/>
      <c r="K10" s="4" t="s">
        <v>52</v>
      </c>
      <c r="L10" s="120"/>
      <c r="M10" s="120"/>
      <c r="N10" s="121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85" t="s">
        <v>111</v>
      </c>
      <c r="C13" s="393" t="s">
        <v>11</v>
      </c>
      <c r="D13" s="343"/>
      <c r="E13" s="344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86"/>
      <c r="C14" s="394"/>
      <c r="D14" s="345"/>
      <c r="E14" s="346"/>
      <c r="F14" s="245" t="s">
        <v>109</v>
      </c>
      <c r="G14" s="124"/>
      <c r="H14" s="244"/>
      <c r="I14" s="245" t="s">
        <v>110</v>
      </c>
      <c r="J14" s="124"/>
      <c r="K14" s="244"/>
      <c r="L14" s="245" t="s">
        <v>110</v>
      </c>
      <c r="M14" s="124"/>
      <c r="N14" s="244"/>
    </row>
    <row r="15" spans="1:14" ht="12.75" customHeight="1" thickBot="1">
      <c r="A15" s="154"/>
      <c r="B15" s="286"/>
      <c r="C15" s="394"/>
      <c r="D15" s="345"/>
      <c r="E15" s="346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154"/>
      <c r="B16" s="286"/>
      <c r="C16" s="394"/>
      <c r="D16" s="345"/>
      <c r="E16" s="346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154"/>
      <c r="B17" s="286"/>
      <c r="C17" s="395"/>
      <c r="D17" s="347"/>
      <c r="E17" s="348"/>
      <c r="F17" s="58" t="s">
        <v>13</v>
      </c>
      <c r="G17" s="58" t="s">
        <v>14</v>
      </c>
      <c r="H17" s="58" t="s">
        <v>15</v>
      </c>
      <c r="I17" s="58" t="s">
        <v>16</v>
      </c>
      <c r="J17" s="58" t="s">
        <v>17</v>
      </c>
      <c r="K17" s="58" t="s">
        <v>18</v>
      </c>
      <c r="L17" s="58" t="s">
        <v>19</v>
      </c>
      <c r="M17" s="58" t="s">
        <v>20</v>
      </c>
      <c r="N17" s="58" t="s">
        <v>21</v>
      </c>
    </row>
    <row r="18" spans="1:14" ht="12.75" customHeight="1">
      <c r="A18" s="154"/>
      <c r="B18" s="286"/>
      <c r="C18" s="402" t="s">
        <v>114</v>
      </c>
      <c r="D18" s="343"/>
      <c r="E18" s="343"/>
      <c r="F18" s="408"/>
      <c r="G18" s="409"/>
      <c r="H18" s="409"/>
      <c r="I18" s="409"/>
      <c r="J18" s="409"/>
      <c r="K18" s="409"/>
      <c r="L18" s="409"/>
      <c r="M18" s="409"/>
      <c r="N18" s="413"/>
    </row>
    <row r="19" spans="1:14" ht="12.75" customHeight="1">
      <c r="A19" s="154"/>
      <c r="B19" s="286"/>
      <c r="C19" s="394"/>
      <c r="D19" s="345"/>
      <c r="E19" s="345"/>
      <c r="F19" s="241"/>
      <c r="G19" s="242"/>
      <c r="H19" s="242"/>
      <c r="I19" s="242"/>
      <c r="J19" s="242"/>
      <c r="K19" s="242"/>
      <c r="L19" s="242"/>
      <c r="M19" s="242"/>
      <c r="N19" s="243"/>
    </row>
    <row r="20" spans="1:14" ht="12.75" customHeight="1" thickBot="1">
      <c r="A20" s="154"/>
      <c r="B20" s="286"/>
      <c r="C20" s="395"/>
      <c r="D20" s="347"/>
      <c r="E20" s="347"/>
      <c r="F20" s="241"/>
      <c r="G20" s="242"/>
      <c r="H20" s="242"/>
      <c r="I20" s="242"/>
      <c r="J20" s="242"/>
      <c r="K20" s="242"/>
      <c r="L20" s="242"/>
      <c r="M20" s="242"/>
      <c r="N20" s="243"/>
    </row>
    <row r="21" spans="1:14" ht="24.75" customHeight="1" thickBot="1">
      <c r="A21" s="154"/>
      <c r="B21" s="286"/>
      <c r="C21" s="403" t="s">
        <v>115</v>
      </c>
      <c r="D21" s="404"/>
      <c r="E21" s="404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154"/>
      <c r="B22" s="286"/>
      <c r="C22" s="402" t="s">
        <v>116</v>
      </c>
      <c r="D22" s="405"/>
      <c r="E22" s="405"/>
      <c r="F22" s="241"/>
      <c r="G22" s="242"/>
      <c r="H22" s="242"/>
      <c r="I22" s="242"/>
      <c r="J22" s="242"/>
      <c r="K22" s="242"/>
      <c r="L22" s="242"/>
      <c r="M22" s="242"/>
      <c r="N22" s="243"/>
    </row>
    <row r="23" spans="1:14" ht="12.75" customHeight="1" thickBot="1">
      <c r="A23" s="154"/>
      <c r="B23" s="286"/>
      <c r="C23" s="406"/>
      <c r="D23" s="407"/>
      <c r="E23" s="407"/>
      <c r="F23" s="241"/>
      <c r="G23" s="242"/>
      <c r="H23" s="242"/>
      <c r="I23" s="242"/>
      <c r="J23" s="242"/>
      <c r="K23" s="242"/>
      <c r="L23" s="242"/>
      <c r="M23" s="242"/>
      <c r="N23" s="243"/>
    </row>
    <row r="24" spans="1:14" ht="12.75" customHeight="1" thickBot="1">
      <c r="A24" s="154"/>
      <c r="B24" s="340" t="s">
        <v>27</v>
      </c>
      <c r="C24" s="341"/>
      <c r="D24" s="341"/>
      <c r="E24" s="341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 thickBot="1">
      <c r="A25" s="154"/>
      <c r="B25" s="211" t="s">
        <v>121</v>
      </c>
      <c r="C25" s="410" t="s">
        <v>117</v>
      </c>
      <c r="D25" s="56"/>
      <c r="E25" s="56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 thickBot="1">
      <c r="A26" s="154"/>
      <c r="B26" s="212"/>
      <c r="C26" s="411"/>
      <c r="D26" s="57"/>
      <c r="E26" s="57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12"/>
      <c r="C27" s="411"/>
      <c r="D27" s="57"/>
      <c r="E27" s="57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13"/>
      <c r="C28" s="412"/>
      <c r="D28" s="57"/>
      <c r="E28" s="57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370" t="s">
        <v>29</v>
      </c>
      <c r="C29" s="370"/>
      <c r="D29" s="370"/>
      <c r="E29" s="370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3.5" thickBot="1">
      <c r="A30" s="154"/>
      <c r="B30" s="370" t="s">
        <v>30</v>
      </c>
      <c r="C30" s="370"/>
      <c r="D30" s="370"/>
      <c r="E30" s="370"/>
      <c r="F30" s="45">
        <f aca="true" t="shared" si="0" ref="F30:N30">SUM(F24,F29)</f>
        <v>0</v>
      </c>
      <c r="G30" s="59">
        <f t="shared" si="0"/>
        <v>0</v>
      </c>
      <c r="H30" s="59">
        <f t="shared" si="0"/>
        <v>0</v>
      </c>
      <c r="I30" s="59">
        <f t="shared" si="0"/>
        <v>0</v>
      </c>
      <c r="J30" s="59">
        <f t="shared" si="0"/>
        <v>0</v>
      </c>
      <c r="K30" s="59">
        <f t="shared" si="0"/>
        <v>0</v>
      </c>
      <c r="L30" s="59">
        <f t="shared" si="0"/>
        <v>0</v>
      </c>
      <c r="M30" s="59">
        <f t="shared" si="0"/>
        <v>0</v>
      </c>
      <c r="N30" s="60">
        <f t="shared" si="0"/>
        <v>0</v>
      </c>
    </row>
    <row r="31" spans="1:14" ht="12.75" customHeight="1" thickBot="1">
      <c r="A31" s="154"/>
      <c r="B31" s="372" t="s">
        <v>31</v>
      </c>
      <c r="C31" s="372"/>
      <c r="D31" s="372"/>
      <c r="E31" s="372"/>
      <c r="F31" s="46"/>
      <c r="G31" s="47"/>
      <c r="H31" s="47"/>
      <c r="I31" s="47"/>
      <c r="J31" s="47"/>
      <c r="K31" s="47"/>
      <c r="L31" s="47"/>
      <c r="M31" s="47"/>
      <c r="N31" s="48"/>
    </row>
    <row r="32" spans="1:14" ht="17.25" customHeight="1" thickBot="1">
      <c r="A32" s="154"/>
      <c r="B32" s="360" t="s">
        <v>32</v>
      </c>
      <c r="C32" s="361"/>
      <c r="D32" s="361"/>
      <c r="E32" s="361"/>
      <c r="F32" s="362"/>
      <c r="G32" s="362"/>
      <c r="H32" s="362"/>
      <c r="I32" s="362"/>
      <c r="J32" s="362"/>
      <c r="K32" s="362"/>
      <c r="L32" s="362"/>
      <c r="M32" s="362"/>
      <c r="N32" s="363"/>
    </row>
    <row r="33" spans="1:14" ht="12.75" customHeight="1">
      <c r="A33" s="154"/>
      <c r="B33" s="201" t="s">
        <v>65</v>
      </c>
      <c r="C33" s="156" t="s">
        <v>63</v>
      </c>
      <c r="D33" s="157"/>
      <c r="E33" s="13" t="s">
        <v>12</v>
      </c>
      <c r="F33" s="364" t="s">
        <v>33</v>
      </c>
      <c r="G33" s="365"/>
      <c r="H33" s="365"/>
      <c r="I33" s="365"/>
      <c r="J33" s="366"/>
      <c r="K33" s="367" t="s">
        <v>64</v>
      </c>
      <c r="L33" s="368"/>
      <c r="M33" s="369"/>
      <c r="N33" s="13" t="s">
        <v>34</v>
      </c>
    </row>
    <row r="34" spans="1:14" ht="12.75" customHeight="1">
      <c r="A34" s="154"/>
      <c r="B34" s="202"/>
      <c r="C34" s="158" t="s">
        <v>35</v>
      </c>
      <c r="D34" s="159"/>
      <c r="E34" s="31"/>
      <c r="F34" s="130"/>
      <c r="G34" s="131"/>
      <c r="H34" s="131"/>
      <c r="I34" s="131"/>
      <c r="J34" s="132"/>
      <c r="K34" s="130"/>
      <c r="L34" s="131"/>
      <c r="M34" s="132"/>
      <c r="N34" s="31"/>
    </row>
    <row r="35" spans="1:14" ht="12.75" customHeight="1">
      <c r="A35" s="154"/>
      <c r="B35" s="202"/>
      <c r="C35" s="158" t="s">
        <v>36</v>
      </c>
      <c r="D35" s="159"/>
      <c r="E35" s="31"/>
      <c r="F35" s="130"/>
      <c r="G35" s="131"/>
      <c r="H35" s="131"/>
      <c r="I35" s="131"/>
      <c r="J35" s="132"/>
      <c r="K35" s="130"/>
      <c r="L35" s="131"/>
      <c r="M35" s="132"/>
      <c r="N35" s="31"/>
    </row>
    <row r="36" spans="1:14" ht="12.75" customHeight="1">
      <c r="A36" s="154"/>
      <c r="B36" s="202"/>
      <c r="C36" s="158" t="s">
        <v>37</v>
      </c>
      <c r="D36" s="159"/>
      <c r="E36" s="31"/>
      <c r="F36" s="130"/>
      <c r="G36" s="131"/>
      <c r="H36" s="131"/>
      <c r="I36" s="131"/>
      <c r="J36" s="132"/>
      <c r="K36" s="130"/>
      <c r="L36" s="131"/>
      <c r="M36" s="132"/>
      <c r="N36" s="31"/>
    </row>
    <row r="37" spans="1:14" ht="12.75" customHeight="1">
      <c r="A37" s="154"/>
      <c r="B37" s="202"/>
      <c r="C37" s="158" t="s">
        <v>38</v>
      </c>
      <c r="D37" s="159"/>
      <c r="E37" s="31"/>
      <c r="F37" s="130"/>
      <c r="G37" s="131"/>
      <c r="H37" s="131"/>
      <c r="I37" s="131"/>
      <c r="J37" s="132"/>
      <c r="K37" s="130"/>
      <c r="L37" s="131"/>
      <c r="M37" s="132"/>
      <c r="N37" s="31"/>
    </row>
    <row r="38" spans="1:14" ht="12.75" customHeight="1">
      <c r="A38" s="154"/>
      <c r="B38" s="202"/>
      <c r="C38" s="158" t="s">
        <v>39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40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118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119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 thickBot="1">
      <c r="A42" s="155"/>
      <c r="B42" s="203"/>
      <c r="C42" s="158" t="s">
        <v>120</v>
      </c>
      <c r="D42" s="159"/>
      <c r="E42" s="32"/>
      <c r="F42" s="130"/>
      <c r="G42" s="131"/>
      <c r="H42" s="131"/>
      <c r="I42" s="131"/>
      <c r="J42" s="132"/>
      <c r="K42" s="130"/>
      <c r="L42" s="131"/>
      <c r="M42" s="132"/>
      <c r="N42" s="33"/>
    </row>
    <row r="43" spans="1:15" ht="48.75" customHeight="1" thickBot="1">
      <c r="A43" s="188" t="s">
        <v>67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90"/>
      <c r="O43" s="10"/>
    </row>
    <row r="44" spans="1:14" ht="15" customHeight="1">
      <c r="A44" s="160" t="s">
        <v>44</v>
      </c>
      <c r="B44" s="161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8"/>
    </row>
    <row r="45" spans="1:14" ht="15" customHeight="1">
      <c r="A45" s="396" t="s">
        <v>122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8"/>
    </row>
    <row r="46" spans="1:14" ht="15" customHeight="1">
      <c r="A46" s="396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8"/>
    </row>
    <row r="47" spans="1:14" ht="46.5" customHeight="1" thickBot="1">
      <c r="A47" s="399"/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1"/>
    </row>
    <row r="48" spans="1:14" ht="15" customHeight="1" thickBot="1">
      <c r="A48" s="175" t="s">
        <v>68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7"/>
    </row>
    <row r="49" spans="1:14" ht="15" customHeight="1">
      <c r="A49" s="178" t="s">
        <v>113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0"/>
    </row>
    <row r="50" spans="1:14" ht="15" customHeight="1" thickBo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</row>
    <row r="51" spans="1:14" ht="15" customHeight="1" thickBot="1">
      <c r="A51" s="184" t="s">
        <v>46</v>
      </c>
      <c r="B51" s="185"/>
      <c r="C51" s="185"/>
      <c r="D51" s="185"/>
      <c r="E51" s="185"/>
      <c r="F51" s="185"/>
      <c r="G51" s="186"/>
      <c r="H51" s="187"/>
      <c r="I51" s="120"/>
      <c r="J51" s="120"/>
      <c r="K51" s="120"/>
      <c r="L51" s="120"/>
      <c r="M51" s="120"/>
      <c r="N51" s="121"/>
    </row>
    <row r="52" spans="1:14" ht="15" customHeight="1">
      <c r="A52" s="145" t="s">
        <v>69</v>
      </c>
      <c r="B52" s="146"/>
      <c r="C52" s="147"/>
      <c r="D52" s="162" t="s">
        <v>77</v>
      </c>
      <c r="E52" s="163"/>
      <c r="F52" s="163"/>
      <c r="G52" s="163"/>
      <c r="H52" s="164"/>
      <c r="I52" s="162" t="s">
        <v>49</v>
      </c>
      <c r="J52" s="163"/>
      <c r="K52" s="163"/>
      <c r="L52" s="163"/>
      <c r="M52" s="163"/>
      <c r="N52" s="164"/>
    </row>
    <row r="53" spans="1:14" ht="15" customHeight="1">
      <c r="A53" s="148"/>
      <c r="B53" s="149"/>
      <c r="C53" s="150"/>
      <c r="D53" s="165" t="s">
        <v>47</v>
      </c>
      <c r="E53" s="166"/>
      <c r="F53" s="166"/>
      <c r="G53" s="166"/>
      <c r="H53" s="167"/>
      <c r="I53" s="171" t="s">
        <v>50</v>
      </c>
      <c r="J53" s="172"/>
      <c r="K53" s="172"/>
      <c r="L53" s="172"/>
      <c r="M53" s="172"/>
      <c r="N53" s="167"/>
    </row>
    <row r="54" spans="1:14" ht="15" customHeight="1" thickBot="1">
      <c r="A54" s="151"/>
      <c r="B54" s="152"/>
      <c r="C54" s="153"/>
      <c r="D54" s="168" t="s">
        <v>48</v>
      </c>
      <c r="E54" s="169"/>
      <c r="F54" s="169"/>
      <c r="G54" s="169"/>
      <c r="H54" s="170"/>
      <c r="I54" s="173" t="s">
        <v>51</v>
      </c>
      <c r="J54" s="174"/>
      <c r="K54" s="174"/>
      <c r="L54" s="174"/>
      <c r="M54" s="174"/>
      <c r="N54" s="170"/>
    </row>
  </sheetData>
  <sheetProtection/>
  <mergeCells count="108">
    <mergeCell ref="M22:M23"/>
    <mergeCell ref="N22:N23"/>
    <mergeCell ref="C25:C28"/>
    <mergeCell ref="L18:L20"/>
    <mergeCell ref="M18:M20"/>
    <mergeCell ref="N18:N20"/>
    <mergeCell ref="F22:F23"/>
    <mergeCell ref="G22:G23"/>
    <mergeCell ref="H22:H23"/>
    <mergeCell ref="I22:I23"/>
    <mergeCell ref="K22:K23"/>
    <mergeCell ref="L22:L23"/>
    <mergeCell ref="F18:F20"/>
    <mergeCell ref="G18:G20"/>
    <mergeCell ref="H18:H20"/>
    <mergeCell ref="I18:I20"/>
    <mergeCell ref="J18:J20"/>
    <mergeCell ref="K18:K20"/>
    <mergeCell ref="B13:B23"/>
    <mergeCell ref="C18:E20"/>
    <mergeCell ref="C21:E21"/>
    <mergeCell ref="C22:E23"/>
    <mergeCell ref="H10:J10"/>
    <mergeCell ref="B10:E10"/>
    <mergeCell ref="A11:B12"/>
    <mergeCell ref="J22:J23"/>
    <mergeCell ref="L11:N11"/>
    <mergeCell ref="H11:J11"/>
    <mergeCell ref="D11:F11"/>
    <mergeCell ref="D12:F12"/>
    <mergeCell ref="C1:N1"/>
    <mergeCell ref="C2:N2"/>
    <mergeCell ref="C3:F3"/>
    <mergeCell ref="G3:N3"/>
    <mergeCell ref="M6:N6"/>
    <mergeCell ref="D6:K6"/>
    <mergeCell ref="E5:N5"/>
    <mergeCell ref="F38:J38"/>
    <mergeCell ref="F39:J39"/>
    <mergeCell ref="G8:I8"/>
    <mergeCell ref="J8:N8"/>
    <mergeCell ref="A9:N9"/>
    <mergeCell ref="M7:N7"/>
    <mergeCell ref="F7:G7"/>
    <mergeCell ref="H7:K7"/>
    <mergeCell ref="A1:B8"/>
    <mergeCell ref="D8:E8"/>
    <mergeCell ref="B32:N32"/>
    <mergeCell ref="F33:J33"/>
    <mergeCell ref="F34:J34"/>
    <mergeCell ref="F35:J35"/>
    <mergeCell ref="K33:M33"/>
    <mergeCell ref="B29:E29"/>
    <mergeCell ref="B30:E30"/>
    <mergeCell ref="B31:E31"/>
    <mergeCell ref="B25:B28"/>
    <mergeCell ref="K34:M34"/>
    <mergeCell ref="K35:M35"/>
    <mergeCell ref="K36:M36"/>
    <mergeCell ref="F36:J36"/>
    <mergeCell ref="A52:C54"/>
    <mergeCell ref="A13:A42"/>
    <mergeCell ref="C33:D33"/>
    <mergeCell ref="C34:D34"/>
    <mergeCell ref="C35:D35"/>
    <mergeCell ref="B24:E24"/>
    <mergeCell ref="C36:D36"/>
    <mergeCell ref="C37:D37"/>
    <mergeCell ref="C38:D38"/>
    <mergeCell ref="C39:D39"/>
    <mergeCell ref="A44:B44"/>
    <mergeCell ref="D52:H52"/>
    <mergeCell ref="B33:B42"/>
    <mergeCell ref="F37:J37"/>
    <mergeCell ref="F40:J40"/>
    <mergeCell ref="D53:H53"/>
    <mergeCell ref="D54:H54"/>
    <mergeCell ref="I52:N52"/>
    <mergeCell ref="I53:N53"/>
    <mergeCell ref="I54:N54"/>
    <mergeCell ref="C42:D42"/>
    <mergeCell ref="K41:M41"/>
    <mergeCell ref="A48:N48"/>
    <mergeCell ref="A49:N50"/>
    <mergeCell ref="A51:G51"/>
    <mergeCell ref="H51:N51"/>
    <mergeCell ref="F41:J41"/>
    <mergeCell ref="F42:J42"/>
    <mergeCell ref="K37:M37"/>
    <mergeCell ref="K38:M38"/>
    <mergeCell ref="K39:M39"/>
    <mergeCell ref="K40:M40"/>
    <mergeCell ref="A43:N43"/>
    <mergeCell ref="A45:N47"/>
    <mergeCell ref="C44:N44"/>
    <mergeCell ref="K42:M42"/>
    <mergeCell ref="C40:D40"/>
    <mergeCell ref="C41:D41"/>
    <mergeCell ref="D7:E7"/>
    <mergeCell ref="D4:N4"/>
    <mergeCell ref="C5:D5"/>
    <mergeCell ref="F14:H14"/>
    <mergeCell ref="I14:K14"/>
    <mergeCell ref="L14:N14"/>
    <mergeCell ref="C13:E17"/>
    <mergeCell ref="F13:N13"/>
    <mergeCell ref="L10:N10"/>
    <mergeCell ref="F10:G1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46">
      <selection activeCell="A49" sqref="A49:N50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234" t="s">
        <v>112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5" customHeight="1" thickBot="1">
      <c r="A10" s="3" t="s">
        <v>75</v>
      </c>
      <c r="B10" s="120"/>
      <c r="C10" s="120"/>
      <c r="D10" s="120"/>
      <c r="E10" s="120"/>
      <c r="F10" s="371" t="s">
        <v>9</v>
      </c>
      <c r="G10" s="371"/>
      <c r="H10" s="120"/>
      <c r="I10" s="120"/>
      <c r="J10" s="120"/>
      <c r="K10" s="4" t="s">
        <v>52</v>
      </c>
      <c r="L10" s="120"/>
      <c r="M10" s="120"/>
      <c r="N10" s="121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85" t="s">
        <v>111</v>
      </c>
      <c r="C13" s="393" t="s">
        <v>11</v>
      </c>
      <c r="D13" s="343"/>
      <c r="E13" s="344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86"/>
      <c r="C14" s="394"/>
      <c r="D14" s="345"/>
      <c r="E14" s="346"/>
      <c r="F14" s="245" t="s">
        <v>109</v>
      </c>
      <c r="G14" s="124"/>
      <c r="H14" s="244"/>
      <c r="I14" s="245" t="s">
        <v>110</v>
      </c>
      <c r="J14" s="124"/>
      <c r="K14" s="244"/>
      <c r="L14" s="245" t="s">
        <v>110</v>
      </c>
      <c r="M14" s="124"/>
      <c r="N14" s="244"/>
    </row>
    <row r="15" spans="1:14" ht="12.75" customHeight="1" thickBot="1">
      <c r="A15" s="154"/>
      <c r="B15" s="286"/>
      <c r="C15" s="394"/>
      <c r="D15" s="345"/>
      <c r="E15" s="346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154"/>
      <c r="B16" s="286"/>
      <c r="C16" s="394"/>
      <c r="D16" s="345"/>
      <c r="E16" s="346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154"/>
      <c r="B17" s="286"/>
      <c r="C17" s="395"/>
      <c r="D17" s="347"/>
      <c r="E17" s="348"/>
      <c r="F17" s="58" t="s">
        <v>13</v>
      </c>
      <c r="G17" s="58" t="s">
        <v>14</v>
      </c>
      <c r="H17" s="58" t="s">
        <v>15</v>
      </c>
      <c r="I17" s="58" t="s">
        <v>16</v>
      </c>
      <c r="J17" s="58" t="s">
        <v>17</v>
      </c>
      <c r="K17" s="58" t="s">
        <v>18</v>
      </c>
      <c r="L17" s="58" t="s">
        <v>19</v>
      </c>
      <c r="M17" s="58" t="s">
        <v>20</v>
      </c>
      <c r="N17" s="58" t="s">
        <v>21</v>
      </c>
    </row>
    <row r="18" spans="1:14" ht="12.75" customHeight="1">
      <c r="A18" s="154"/>
      <c r="B18" s="286"/>
      <c r="C18" s="402" t="s">
        <v>114</v>
      </c>
      <c r="D18" s="343"/>
      <c r="E18" s="343"/>
      <c r="F18" s="408"/>
      <c r="G18" s="409"/>
      <c r="H18" s="409"/>
      <c r="I18" s="409"/>
      <c r="J18" s="409"/>
      <c r="K18" s="409"/>
      <c r="L18" s="409"/>
      <c r="M18" s="409"/>
      <c r="N18" s="413"/>
    </row>
    <row r="19" spans="1:14" ht="12.75" customHeight="1">
      <c r="A19" s="154"/>
      <c r="B19" s="286"/>
      <c r="C19" s="394"/>
      <c r="D19" s="345"/>
      <c r="E19" s="345"/>
      <c r="F19" s="241"/>
      <c r="G19" s="242"/>
      <c r="H19" s="242"/>
      <c r="I19" s="242"/>
      <c r="J19" s="242"/>
      <c r="K19" s="242"/>
      <c r="L19" s="242"/>
      <c r="M19" s="242"/>
      <c r="N19" s="243"/>
    </row>
    <row r="20" spans="1:14" ht="12.75" customHeight="1" thickBot="1">
      <c r="A20" s="154"/>
      <c r="B20" s="286"/>
      <c r="C20" s="395"/>
      <c r="D20" s="347"/>
      <c r="E20" s="347"/>
      <c r="F20" s="241"/>
      <c r="G20" s="242"/>
      <c r="H20" s="242"/>
      <c r="I20" s="242"/>
      <c r="J20" s="242"/>
      <c r="K20" s="242"/>
      <c r="L20" s="242"/>
      <c r="M20" s="242"/>
      <c r="N20" s="243"/>
    </row>
    <row r="21" spans="1:14" ht="24.75" customHeight="1" thickBot="1">
      <c r="A21" s="154"/>
      <c r="B21" s="286"/>
      <c r="C21" s="403" t="s">
        <v>115</v>
      </c>
      <c r="D21" s="404"/>
      <c r="E21" s="404"/>
      <c r="F21" s="27"/>
      <c r="G21" s="25"/>
      <c r="H21" s="25"/>
      <c r="I21" s="25"/>
      <c r="J21" s="25"/>
      <c r="K21" s="25"/>
      <c r="L21" s="25"/>
      <c r="M21" s="25"/>
      <c r="N21" s="26"/>
    </row>
    <row r="22" spans="1:14" ht="12.75" customHeight="1">
      <c r="A22" s="154"/>
      <c r="B22" s="286"/>
      <c r="C22" s="402" t="s">
        <v>116</v>
      </c>
      <c r="D22" s="405"/>
      <c r="E22" s="405"/>
      <c r="F22" s="241"/>
      <c r="G22" s="242"/>
      <c r="H22" s="242"/>
      <c r="I22" s="242"/>
      <c r="J22" s="242"/>
      <c r="K22" s="242"/>
      <c r="L22" s="242"/>
      <c r="M22" s="242"/>
      <c r="N22" s="243"/>
    </row>
    <row r="23" spans="1:14" ht="12.75" customHeight="1" thickBot="1">
      <c r="A23" s="154"/>
      <c r="B23" s="286"/>
      <c r="C23" s="406"/>
      <c r="D23" s="407"/>
      <c r="E23" s="407"/>
      <c r="F23" s="241"/>
      <c r="G23" s="242"/>
      <c r="H23" s="242"/>
      <c r="I23" s="242"/>
      <c r="J23" s="242"/>
      <c r="K23" s="242"/>
      <c r="L23" s="242"/>
      <c r="M23" s="242"/>
      <c r="N23" s="243"/>
    </row>
    <row r="24" spans="1:14" ht="12.75" customHeight="1" thickBot="1">
      <c r="A24" s="154"/>
      <c r="B24" s="340" t="s">
        <v>27</v>
      </c>
      <c r="C24" s="341"/>
      <c r="D24" s="341"/>
      <c r="E24" s="341"/>
      <c r="F24" s="27"/>
      <c r="G24" s="25"/>
      <c r="H24" s="25"/>
      <c r="I24" s="25"/>
      <c r="J24" s="25"/>
      <c r="K24" s="25"/>
      <c r="L24" s="25"/>
      <c r="M24" s="25"/>
      <c r="N24" s="26"/>
    </row>
    <row r="25" spans="1:14" ht="12.75" customHeight="1" thickBot="1">
      <c r="A25" s="154"/>
      <c r="B25" s="211" t="s">
        <v>121</v>
      </c>
      <c r="C25" s="410" t="s">
        <v>117</v>
      </c>
      <c r="D25" s="56"/>
      <c r="E25" s="56"/>
      <c r="F25" s="27"/>
      <c r="G25" s="25"/>
      <c r="H25" s="25"/>
      <c r="I25" s="25"/>
      <c r="J25" s="25"/>
      <c r="K25" s="25"/>
      <c r="L25" s="25"/>
      <c r="M25" s="25"/>
      <c r="N25" s="26"/>
    </row>
    <row r="26" spans="1:14" ht="12.75" customHeight="1" thickBot="1">
      <c r="A26" s="154"/>
      <c r="B26" s="212"/>
      <c r="C26" s="411"/>
      <c r="D26" s="57"/>
      <c r="E26" s="57"/>
      <c r="F26" s="27"/>
      <c r="G26" s="25"/>
      <c r="H26" s="25"/>
      <c r="I26" s="25"/>
      <c r="J26" s="25"/>
      <c r="K26" s="25"/>
      <c r="L26" s="25"/>
      <c r="M26" s="25"/>
      <c r="N26" s="26"/>
    </row>
    <row r="27" spans="1:14" ht="12.75" customHeight="1" thickBot="1">
      <c r="A27" s="154"/>
      <c r="B27" s="212"/>
      <c r="C27" s="411"/>
      <c r="D27" s="57"/>
      <c r="E27" s="57"/>
      <c r="F27" s="27"/>
      <c r="G27" s="25"/>
      <c r="H27" s="25"/>
      <c r="I27" s="25"/>
      <c r="J27" s="25"/>
      <c r="K27" s="25"/>
      <c r="L27" s="25"/>
      <c r="M27" s="25"/>
      <c r="N27" s="26"/>
    </row>
    <row r="28" spans="1:14" ht="12.75" customHeight="1" thickBot="1">
      <c r="A28" s="154"/>
      <c r="B28" s="213"/>
      <c r="C28" s="412"/>
      <c r="D28" s="57"/>
      <c r="E28" s="57"/>
      <c r="F28" s="27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370" t="s">
        <v>29</v>
      </c>
      <c r="C29" s="370"/>
      <c r="D29" s="370"/>
      <c r="E29" s="370"/>
      <c r="F29" s="27"/>
      <c r="G29" s="25"/>
      <c r="H29" s="25"/>
      <c r="I29" s="25"/>
      <c r="J29" s="25"/>
      <c r="K29" s="25"/>
      <c r="L29" s="25"/>
      <c r="M29" s="25"/>
      <c r="N29" s="26"/>
    </row>
    <row r="30" spans="1:14" ht="13.5" thickBot="1">
      <c r="A30" s="154"/>
      <c r="B30" s="370" t="s">
        <v>30</v>
      </c>
      <c r="C30" s="370"/>
      <c r="D30" s="370"/>
      <c r="E30" s="370"/>
      <c r="F30" s="45">
        <f aca="true" t="shared" si="0" ref="F30:N30">SUM(F24,F29)</f>
        <v>0</v>
      </c>
      <c r="G30" s="59">
        <f t="shared" si="0"/>
        <v>0</v>
      </c>
      <c r="H30" s="59">
        <f t="shared" si="0"/>
        <v>0</v>
      </c>
      <c r="I30" s="59">
        <f t="shared" si="0"/>
        <v>0</v>
      </c>
      <c r="J30" s="59">
        <f t="shared" si="0"/>
        <v>0</v>
      </c>
      <c r="K30" s="59">
        <f t="shared" si="0"/>
        <v>0</v>
      </c>
      <c r="L30" s="59">
        <f t="shared" si="0"/>
        <v>0</v>
      </c>
      <c r="M30" s="59">
        <f t="shared" si="0"/>
        <v>0</v>
      </c>
      <c r="N30" s="60">
        <f t="shared" si="0"/>
        <v>0</v>
      </c>
    </row>
    <row r="31" spans="1:14" ht="12.75" customHeight="1" thickBot="1">
      <c r="A31" s="154"/>
      <c r="B31" s="372" t="s">
        <v>31</v>
      </c>
      <c r="C31" s="372"/>
      <c r="D31" s="372"/>
      <c r="E31" s="372"/>
      <c r="F31" s="46"/>
      <c r="G31" s="47"/>
      <c r="H31" s="47"/>
      <c r="I31" s="47"/>
      <c r="J31" s="47"/>
      <c r="K31" s="47"/>
      <c r="L31" s="47"/>
      <c r="M31" s="47"/>
      <c r="N31" s="48"/>
    </row>
    <row r="32" spans="1:14" ht="17.25" customHeight="1" thickBot="1">
      <c r="A32" s="154"/>
      <c r="B32" s="360" t="s">
        <v>32</v>
      </c>
      <c r="C32" s="361"/>
      <c r="D32" s="361"/>
      <c r="E32" s="361"/>
      <c r="F32" s="362"/>
      <c r="G32" s="362"/>
      <c r="H32" s="362"/>
      <c r="I32" s="362"/>
      <c r="J32" s="362"/>
      <c r="K32" s="362"/>
      <c r="L32" s="362"/>
      <c r="M32" s="362"/>
      <c r="N32" s="363"/>
    </row>
    <row r="33" spans="1:14" ht="12.75" customHeight="1">
      <c r="A33" s="154"/>
      <c r="B33" s="201" t="s">
        <v>65</v>
      </c>
      <c r="C33" s="156" t="s">
        <v>63</v>
      </c>
      <c r="D33" s="157"/>
      <c r="E33" s="13" t="s">
        <v>12</v>
      </c>
      <c r="F33" s="364" t="s">
        <v>33</v>
      </c>
      <c r="G33" s="365"/>
      <c r="H33" s="365"/>
      <c r="I33" s="365"/>
      <c r="J33" s="366"/>
      <c r="K33" s="367" t="s">
        <v>64</v>
      </c>
      <c r="L33" s="368"/>
      <c r="M33" s="369"/>
      <c r="N33" s="13" t="s">
        <v>34</v>
      </c>
    </row>
    <row r="34" spans="1:14" ht="12.75" customHeight="1">
      <c r="A34" s="154"/>
      <c r="B34" s="202"/>
      <c r="C34" s="158" t="s">
        <v>35</v>
      </c>
      <c r="D34" s="159"/>
      <c r="E34" s="31"/>
      <c r="F34" s="130"/>
      <c r="G34" s="131"/>
      <c r="H34" s="131"/>
      <c r="I34" s="131"/>
      <c r="J34" s="132"/>
      <c r="K34" s="130"/>
      <c r="L34" s="131"/>
      <c r="M34" s="132"/>
      <c r="N34" s="31"/>
    </row>
    <row r="35" spans="1:14" ht="12.75" customHeight="1">
      <c r="A35" s="154"/>
      <c r="B35" s="202"/>
      <c r="C35" s="158" t="s">
        <v>36</v>
      </c>
      <c r="D35" s="159"/>
      <c r="E35" s="31"/>
      <c r="F35" s="130"/>
      <c r="G35" s="131"/>
      <c r="H35" s="131"/>
      <c r="I35" s="131"/>
      <c r="J35" s="132"/>
      <c r="K35" s="130"/>
      <c r="L35" s="131"/>
      <c r="M35" s="132"/>
      <c r="N35" s="31"/>
    </row>
    <row r="36" spans="1:14" ht="12.75" customHeight="1">
      <c r="A36" s="154"/>
      <c r="B36" s="202"/>
      <c r="C36" s="158" t="s">
        <v>37</v>
      </c>
      <c r="D36" s="159"/>
      <c r="E36" s="31"/>
      <c r="F36" s="130"/>
      <c r="G36" s="131"/>
      <c r="H36" s="131"/>
      <c r="I36" s="131"/>
      <c r="J36" s="132"/>
      <c r="K36" s="130"/>
      <c r="L36" s="131"/>
      <c r="M36" s="132"/>
      <c r="N36" s="31"/>
    </row>
    <row r="37" spans="1:14" ht="12.75" customHeight="1">
      <c r="A37" s="154"/>
      <c r="B37" s="202"/>
      <c r="C37" s="158" t="s">
        <v>38</v>
      </c>
      <c r="D37" s="159"/>
      <c r="E37" s="31"/>
      <c r="F37" s="130"/>
      <c r="G37" s="131"/>
      <c r="H37" s="131"/>
      <c r="I37" s="131"/>
      <c r="J37" s="132"/>
      <c r="K37" s="130"/>
      <c r="L37" s="131"/>
      <c r="M37" s="132"/>
      <c r="N37" s="31"/>
    </row>
    <row r="38" spans="1:14" ht="12.75" customHeight="1">
      <c r="A38" s="154"/>
      <c r="B38" s="202"/>
      <c r="C38" s="158" t="s">
        <v>39</v>
      </c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 t="s">
        <v>40</v>
      </c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 t="s">
        <v>118</v>
      </c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 t="s">
        <v>119</v>
      </c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 thickBot="1">
      <c r="A42" s="155"/>
      <c r="B42" s="203"/>
      <c r="C42" s="158" t="s">
        <v>120</v>
      </c>
      <c r="D42" s="159"/>
      <c r="E42" s="32"/>
      <c r="F42" s="130"/>
      <c r="G42" s="131"/>
      <c r="H42" s="131"/>
      <c r="I42" s="131"/>
      <c r="J42" s="132"/>
      <c r="K42" s="130"/>
      <c r="L42" s="131"/>
      <c r="M42" s="132"/>
      <c r="N42" s="33"/>
    </row>
    <row r="43" spans="1:15" ht="48.75" customHeight="1" thickBot="1">
      <c r="A43" s="188" t="s">
        <v>67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90"/>
      <c r="O43" s="10"/>
    </row>
    <row r="44" spans="1:14" ht="15" customHeight="1">
      <c r="A44" s="160" t="s">
        <v>44</v>
      </c>
      <c r="B44" s="161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8"/>
    </row>
    <row r="45" spans="1:14" ht="15" customHeight="1">
      <c r="A45" s="396" t="s">
        <v>122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8"/>
    </row>
    <row r="46" spans="1:14" ht="15" customHeight="1">
      <c r="A46" s="396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8"/>
    </row>
    <row r="47" spans="1:14" ht="46.5" customHeight="1" thickBot="1">
      <c r="A47" s="399"/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1"/>
    </row>
    <row r="48" spans="1:14" ht="15" customHeight="1" thickBot="1">
      <c r="A48" s="175" t="s">
        <v>45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7"/>
    </row>
    <row r="49" spans="1:14" ht="15" customHeight="1">
      <c r="A49" s="178" t="s">
        <v>123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0"/>
    </row>
    <row r="50" spans="1:14" ht="15" customHeight="1" thickBo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</row>
    <row r="51" spans="1:14" ht="15" customHeight="1" thickBot="1">
      <c r="A51" s="184" t="s">
        <v>46</v>
      </c>
      <c r="B51" s="185"/>
      <c r="C51" s="185"/>
      <c r="D51" s="185"/>
      <c r="E51" s="185"/>
      <c r="F51" s="185"/>
      <c r="G51" s="186"/>
      <c r="H51" s="187"/>
      <c r="I51" s="120"/>
      <c r="J51" s="120"/>
      <c r="K51" s="120"/>
      <c r="L51" s="120"/>
      <c r="M51" s="120"/>
      <c r="N51" s="121"/>
    </row>
    <row r="52" spans="1:14" ht="15" customHeight="1">
      <c r="A52" s="145" t="s">
        <v>69</v>
      </c>
      <c r="B52" s="146"/>
      <c r="C52" s="147"/>
      <c r="D52" s="162" t="s">
        <v>77</v>
      </c>
      <c r="E52" s="163"/>
      <c r="F52" s="163"/>
      <c r="G52" s="163"/>
      <c r="H52" s="164"/>
      <c r="I52" s="162" t="s">
        <v>49</v>
      </c>
      <c r="J52" s="163"/>
      <c r="K52" s="163"/>
      <c r="L52" s="163"/>
      <c r="M52" s="163"/>
      <c r="N52" s="164"/>
    </row>
    <row r="53" spans="1:14" ht="15" customHeight="1">
      <c r="A53" s="148"/>
      <c r="B53" s="149"/>
      <c r="C53" s="150"/>
      <c r="D53" s="165" t="s">
        <v>47</v>
      </c>
      <c r="E53" s="166"/>
      <c r="F53" s="166"/>
      <c r="G53" s="166"/>
      <c r="H53" s="167"/>
      <c r="I53" s="171" t="s">
        <v>50</v>
      </c>
      <c r="J53" s="172"/>
      <c r="K53" s="172"/>
      <c r="L53" s="172"/>
      <c r="M53" s="172"/>
      <c r="N53" s="167"/>
    </row>
    <row r="54" spans="1:14" ht="15" customHeight="1" thickBot="1">
      <c r="A54" s="151"/>
      <c r="B54" s="152"/>
      <c r="C54" s="153"/>
      <c r="D54" s="168" t="s">
        <v>48</v>
      </c>
      <c r="E54" s="169"/>
      <c r="F54" s="169"/>
      <c r="G54" s="169"/>
      <c r="H54" s="170"/>
      <c r="I54" s="173" t="s">
        <v>51</v>
      </c>
      <c r="J54" s="174"/>
      <c r="K54" s="174"/>
      <c r="L54" s="174"/>
      <c r="M54" s="174"/>
      <c r="N54" s="170"/>
    </row>
    <row r="55" ht="15" customHeight="1" thickBot="1"/>
    <row r="56" spans="1:14" ht="15" customHeight="1" thickBot="1">
      <c r="A56" s="100" t="s">
        <v>3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244"/>
    </row>
    <row r="57" spans="1:14" ht="15" customHeight="1">
      <c r="A57" s="290" t="s">
        <v>81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2"/>
    </row>
    <row r="58" spans="1:14" ht="15" customHeight="1" thickBot="1">
      <c r="A58" s="293" t="s">
        <v>82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5"/>
    </row>
    <row r="59" spans="1:14" ht="15" customHeight="1" thickBot="1">
      <c r="A59" s="277" t="s">
        <v>45</v>
      </c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9"/>
    </row>
    <row r="60" spans="1:14" ht="63" customHeight="1" thickBot="1">
      <c r="A60" s="280" t="s">
        <v>83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2"/>
    </row>
    <row r="61" spans="1:14" ht="15" customHeight="1" thickBot="1">
      <c r="A61" s="246" t="s">
        <v>92</v>
      </c>
      <c r="B61" s="231" t="s">
        <v>111</v>
      </c>
      <c r="C61" s="393" t="s">
        <v>11</v>
      </c>
      <c r="D61" s="343"/>
      <c r="E61" s="344"/>
      <c r="F61" s="216" t="s">
        <v>84</v>
      </c>
      <c r="G61" s="250"/>
      <c r="H61" s="250"/>
      <c r="I61" s="250"/>
      <c r="J61" s="250"/>
      <c r="K61" s="250"/>
      <c r="L61" s="250"/>
      <c r="M61" s="250"/>
      <c r="N61" s="217"/>
    </row>
    <row r="62" spans="1:14" ht="15" customHeight="1">
      <c r="A62" s="154"/>
      <c r="B62" s="232"/>
      <c r="C62" s="394"/>
      <c r="D62" s="345"/>
      <c r="E62" s="346"/>
      <c r="F62" s="257" t="s">
        <v>85</v>
      </c>
      <c r="G62" s="258"/>
      <c r="H62" s="258"/>
      <c r="I62" s="259"/>
      <c r="J62" s="263" t="s">
        <v>103</v>
      </c>
      <c r="K62" s="251" t="s">
        <v>86</v>
      </c>
      <c r="L62" s="252"/>
      <c r="M62" s="252"/>
      <c r="N62" s="253"/>
    </row>
    <row r="63" spans="1:14" ht="15" customHeight="1" thickBot="1">
      <c r="A63" s="154"/>
      <c r="B63" s="232"/>
      <c r="C63" s="394"/>
      <c r="D63" s="345"/>
      <c r="E63" s="346"/>
      <c r="F63" s="260"/>
      <c r="G63" s="261"/>
      <c r="H63" s="261"/>
      <c r="I63" s="262"/>
      <c r="J63" s="264"/>
      <c r="K63" s="254" t="s">
        <v>87</v>
      </c>
      <c r="L63" s="255"/>
      <c r="M63" s="255"/>
      <c r="N63" s="256"/>
    </row>
    <row r="64" spans="1:14" ht="15" customHeight="1" thickBot="1">
      <c r="A64" s="154"/>
      <c r="B64" s="232"/>
      <c r="C64" s="394"/>
      <c r="D64" s="345"/>
      <c r="E64" s="346"/>
      <c r="F64" s="61" t="s">
        <v>88</v>
      </c>
      <c r="G64" s="61" t="s">
        <v>89</v>
      </c>
      <c r="H64" s="61" t="s">
        <v>90</v>
      </c>
      <c r="I64" s="61" t="s">
        <v>91</v>
      </c>
      <c r="J64" s="264"/>
      <c r="K64" s="61" t="s">
        <v>88</v>
      </c>
      <c r="L64" s="61" t="s">
        <v>89</v>
      </c>
      <c r="M64" s="61" t="s">
        <v>90</v>
      </c>
      <c r="N64" s="61" t="s">
        <v>91</v>
      </c>
    </row>
    <row r="65" spans="1:14" ht="15" customHeight="1">
      <c r="A65" s="154"/>
      <c r="B65" s="232"/>
      <c r="C65" s="402" t="s">
        <v>114</v>
      </c>
      <c r="D65" s="343"/>
      <c r="E65" s="343"/>
      <c r="F65" s="63"/>
      <c r="G65" s="64"/>
      <c r="H65" s="64"/>
      <c r="I65" s="64"/>
      <c r="J65" s="64"/>
      <c r="K65" s="64"/>
      <c r="L65" s="64"/>
      <c r="M65" s="64"/>
      <c r="N65" s="65"/>
    </row>
    <row r="66" spans="1:14" ht="15" customHeight="1">
      <c r="A66" s="154"/>
      <c r="B66" s="232"/>
      <c r="C66" s="394"/>
      <c r="D66" s="345"/>
      <c r="E66" s="345"/>
      <c r="F66" s="66"/>
      <c r="G66" s="62"/>
      <c r="H66" s="62"/>
      <c r="I66" s="62"/>
      <c r="J66" s="62"/>
      <c r="K66" s="62"/>
      <c r="L66" s="62"/>
      <c r="M66" s="62"/>
      <c r="N66" s="67"/>
    </row>
    <row r="67" spans="1:14" ht="15" customHeight="1" thickBot="1">
      <c r="A67" s="154"/>
      <c r="B67" s="232"/>
      <c r="C67" s="395"/>
      <c r="D67" s="347"/>
      <c r="E67" s="347"/>
      <c r="F67" s="66"/>
      <c r="G67" s="62"/>
      <c r="H67" s="62"/>
      <c r="I67" s="62"/>
      <c r="J67" s="62"/>
      <c r="K67" s="62"/>
      <c r="L67" s="62"/>
      <c r="M67" s="62"/>
      <c r="N67" s="67"/>
    </row>
    <row r="68" spans="1:14" ht="15" customHeight="1" thickBot="1">
      <c r="A68" s="154"/>
      <c r="B68" s="232"/>
      <c r="C68" s="403" t="s">
        <v>115</v>
      </c>
      <c r="D68" s="404"/>
      <c r="E68" s="404"/>
      <c r="F68" s="66"/>
      <c r="G68" s="62"/>
      <c r="H68" s="62"/>
      <c r="I68" s="62"/>
      <c r="J68" s="62"/>
      <c r="K68" s="62"/>
      <c r="L68" s="62"/>
      <c r="M68" s="62"/>
      <c r="N68" s="67"/>
    </row>
    <row r="69" spans="1:14" ht="15" customHeight="1">
      <c r="A69" s="154"/>
      <c r="B69" s="232"/>
      <c r="C69" s="402" t="s">
        <v>116</v>
      </c>
      <c r="D69" s="405"/>
      <c r="E69" s="405"/>
      <c r="F69" s="66"/>
      <c r="G69" s="62"/>
      <c r="H69" s="62"/>
      <c r="I69" s="62"/>
      <c r="J69" s="62"/>
      <c r="K69" s="62"/>
      <c r="L69" s="62"/>
      <c r="M69" s="62"/>
      <c r="N69" s="67"/>
    </row>
    <row r="70" spans="1:14" ht="15" customHeight="1" thickBot="1">
      <c r="A70" s="154"/>
      <c r="B70" s="232"/>
      <c r="C70" s="406"/>
      <c r="D70" s="407"/>
      <c r="E70" s="407"/>
      <c r="F70" s="66"/>
      <c r="G70" s="62"/>
      <c r="H70" s="62"/>
      <c r="I70" s="62"/>
      <c r="J70" s="62"/>
      <c r="K70" s="62"/>
      <c r="L70" s="62"/>
      <c r="M70" s="62"/>
      <c r="N70" s="67"/>
    </row>
    <row r="71" spans="1:14" ht="15" customHeight="1" thickBot="1">
      <c r="A71" s="154"/>
      <c r="B71" s="211" t="s">
        <v>121</v>
      </c>
      <c r="C71" s="414" t="s">
        <v>117</v>
      </c>
      <c r="D71" s="56"/>
      <c r="E71" s="56"/>
      <c r="F71" s="66"/>
      <c r="G71" s="62"/>
      <c r="H71" s="62"/>
      <c r="I71" s="62"/>
      <c r="J71" s="62"/>
      <c r="K71" s="62"/>
      <c r="L71" s="62"/>
      <c r="M71" s="62"/>
      <c r="N71" s="67"/>
    </row>
    <row r="72" spans="1:14" ht="15" customHeight="1" thickBot="1">
      <c r="A72" s="154"/>
      <c r="B72" s="212"/>
      <c r="C72" s="415"/>
      <c r="D72" s="57"/>
      <c r="E72" s="57"/>
      <c r="F72" s="66"/>
      <c r="G72" s="62"/>
      <c r="H72" s="62"/>
      <c r="I72" s="62"/>
      <c r="J72" s="62"/>
      <c r="K72" s="62"/>
      <c r="L72" s="62"/>
      <c r="M72" s="62"/>
      <c r="N72" s="67"/>
    </row>
    <row r="73" spans="1:14" ht="15" customHeight="1" thickBot="1">
      <c r="A73" s="154"/>
      <c r="B73" s="212"/>
      <c r="C73" s="415"/>
      <c r="D73" s="57"/>
      <c r="E73" s="57"/>
      <c r="F73" s="66"/>
      <c r="G73" s="62"/>
      <c r="H73" s="62"/>
      <c r="I73" s="62"/>
      <c r="J73" s="62"/>
      <c r="K73" s="62"/>
      <c r="L73" s="62"/>
      <c r="M73" s="62"/>
      <c r="N73" s="67"/>
    </row>
    <row r="74" spans="1:14" ht="15" customHeight="1" thickBot="1">
      <c r="A74" s="155"/>
      <c r="B74" s="213"/>
      <c r="C74" s="416"/>
      <c r="D74" s="57"/>
      <c r="E74" s="57"/>
      <c r="F74" s="68"/>
      <c r="G74" s="69"/>
      <c r="H74" s="69"/>
      <c r="I74" s="69"/>
      <c r="J74" s="69"/>
      <c r="K74" s="69"/>
      <c r="L74" s="69"/>
      <c r="M74" s="69"/>
      <c r="N74" s="70"/>
    </row>
    <row r="75" spans="1:14" ht="64.5" customHeight="1" thickBot="1">
      <c r="A75" s="188" t="s">
        <v>67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90"/>
    </row>
    <row r="76" spans="1:14" ht="15" customHeight="1">
      <c r="A76" s="160" t="s">
        <v>44</v>
      </c>
      <c r="B76" s="161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8"/>
    </row>
    <row r="77" spans="1:14" ht="15" customHeight="1">
      <c r="A77" s="191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3"/>
    </row>
    <row r="78" spans="1:14" ht="15" customHeight="1">
      <c r="A78" s="191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3"/>
    </row>
    <row r="79" spans="1:14" ht="15" customHeight="1" thickBot="1">
      <c r="A79" s="194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6"/>
    </row>
    <row r="80" spans="1:14" ht="15" customHeight="1">
      <c r="A80" s="145" t="s">
        <v>69</v>
      </c>
      <c r="B80" s="146"/>
      <c r="C80" s="147"/>
      <c r="D80" s="162" t="s">
        <v>77</v>
      </c>
      <c r="E80" s="163"/>
      <c r="F80" s="163"/>
      <c r="G80" s="163"/>
      <c r="H80" s="164"/>
      <c r="I80" s="162" t="s">
        <v>49</v>
      </c>
      <c r="J80" s="163"/>
      <c r="K80" s="163"/>
      <c r="L80" s="163"/>
      <c r="M80" s="163"/>
      <c r="N80" s="164"/>
    </row>
    <row r="81" spans="1:14" ht="15" customHeight="1">
      <c r="A81" s="148"/>
      <c r="B81" s="149"/>
      <c r="C81" s="150"/>
      <c r="D81" s="165" t="s">
        <v>47</v>
      </c>
      <c r="E81" s="166"/>
      <c r="F81" s="166"/>
      <c r="G81" s="166"/>
      <c r="H81" s="167"/>
      <c r="I81" s="171" t="s">
        <v>50</v>
      </c>
      <c r="J81" s="172"/>
      <c r="K81" s="172"/>
      <c r="L81" s="172"/>
      <c r="M81" s="172"/>
      <c r="N81" s="167"/>
    </row>
    <row r="82" spans="1:14" ht="15" customHeight="1" thickBot="1">
      <c r="A82" s="151"/>
      <c r="B82" s="152"/>
      <c r="C82" s="153"/>
      <c r="D82" s="168" t="s">
        <v>48</v>
      </c>
      <c r="E82" s="169"/>
      <c r="F82" s="169"/>
      <c r="G82" s="169"/>
      <c r="H82" s="170"/>
      <c r="I82" s="173" t="s">
        <v>51</v>
      </c>
      <c r="J82" s="174"/>
      <c r="K82" s="174"/>
      <c r="L82" s="174"/>
      <c r="M82" s="174"/>
      <c r="N82" s="170"/>
    </row>
  </sheetData>
  <sheetProtection/>
  <mergeCells count="137">
    <mergeCell ref="A1:B8"/>
    <mergeCell ref="C1:N1"/>
    <mergeCell ref="C2:N2"/>
    <mergeCell ref="C3:F3"/>
    <mergeCell ref="G3:N3"/>
    <mergeCell ref="D4:N4"/>
    <mergeCell ref="C5:D5"/>
    <mergeCell ref="E5:N5"/>
    <mergeCell ref="D6:K6"/>
    <mergeCell ref="M6:N6"/>
    <mergeCell ref="D7:E7"/>
    <mergeCell ref="F7:G7"/>
    <mergeCell ref="H7:K7"/>
    <mergeCell ref="M7:N7"/>
    <mergeCell ref="D8:E8"/>
    <mergeCell ref="G8:I8"/>
    <mergeCell ref="J8:N8"/>
    <mergeCell ref="A9:N9"/>
    <mergeCell ref="B10:E10"/>
    <mergeCell ref="F10:G10"/>
    <mergeCell ref="H10:J10"/>
    <mergeCell ref="L10:N10"/>
    <mergeCell ref="A11:B12"/>
    <mergeCell ref="D11:F11"/>
    <mergeCell ref="H11:J11"/>
    <mergeCell ref="L11:N11"/>
    <mergeCell ref="D12:F12"/>
    <mergeCell ref="A13:A42"/>
    <mergeCell ref="B13:B23"/>
    <mergeCell ref="C13:E17"/>
    <mergeCell ref="F13:N13"/>
    <mergeCell ref="F14:H14"/>
    <mergeCell ref="I14:K14"/>
    <mergeCell ref="L14:N14"/>
    <mergeCell ref="C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C21:E21"/>
    <mergeCell ref="C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4:E24"/>
    <mergeCell ref="B25:B28"/>
    <mergeCell ref="C25:C28"/>
    <mergeCell ref="B29:E29"/>
    <mergeCell ref="B30:E30"/>
    <mergeCell ref="B31:E31"/>
    <mergeCell ref="B32:N32"/>
    <mergeCell ref="B33:B42"/>
    <mergeCell ref="C33:D33"/>
    <mergeCell ref="F33:J33"/>
    <mergeCell ref="K33:M33"/>
    <mergeCell ref="C34:D34"/>
    <mergeCell ref="F34:J34"/>
    <mergeCell ref="K34:M34"/>
    <mergeCell ref="C35:D35"/>
    <mergeCell ref="F35:J35"/>
    <mergeCell ref="K35:M35"/>
    <mergeCell ref="C36:D36"/>
    <mergeCell ref="F36:J36"/>
    <mergeCell ref="K36:M36"/>
    <mergeCell ref="C37:D37"/>
    <mergeCell ref="F37:J37"/>
    <mergeCell ref="K37:M37"/>
    <mergeCell ref="C38:D38"/>
    <mergeCell ref="F38:J38"/>
    <mergeCell ref="K38:M38"/>
    <mergeCell ref="C39:D39"/>
    <mergeCell ref="F39:J39"/>
    <mergeCell ref="K39:M39"/>
    <mergeCell ref="C40:D40"/>
    <mergeCell ref="F40:J40"/>
    <mergeCell ref="K40:M40"/>
    <mergeCell ref="C41:D41"/>
    <mergeCell ref="F41:J41"/>
    <mergeCell ref="K41:M41"/>
    <mergeCell ref="C42:D42"/>
    <mergeCell ref="F42:J42"/>
    <mergeCell ref="K42:M42"/>
    <mergeCell ref="A43:N43"/>
    <mergeCell ref="A44:B44"/>
    <mergeCell ref="C44:N44"/>
    <mergeCell ref="A45:N47"/>
    <mergeCell ref="A48:N48"/>
    <mergeCell ref="A49:N50"/>
    <mergeCell ref="A51:G51"/>
    <mergeCell ref="H51:N51"/>
    <mergeCell ref="A52:C54"/>
    <mergeCell ref="D52:H52"/>
    <mergeCell ref="I52:N52"/>
    <mergeCell ref="D53:H53"/>
    <mergeCell ref="I53:N53"/>
    <mergeCell ref="D54:H54"/>
    <mergeCell ref="I54:N54"/>
    <mergeCell ref="A76:B76"/>
    <mergeCell ref="C76:N76"/>
    <mergeCell ref="A77:N79"/>
    <mergeCell ref="B56:N56"/>
    <mergeCell ref="A57:N57"/>
    <mergeCell ref="A58:N58"/>
    <mergeCell ref="A59:N59"/>
    <mergeCell ref="A60:N60"/>
    <mergeCell ref="B61:B70"/>
    <mergeCell ref="C61:E64"/>
    <mergeCell ref="C71:C74"/>
    <mergeCell ref="A75:N75"/>
    <mergeCell ref="C65:E67"/>
    <mergeCell ref="C68:E68"/>
    <mergeCell ref="C69:E70"/>
    <mergeCell ref="A61:A74"/>
    <mergeCell ref="F61:N61"/>
    <mergeCell ref="F62:I63"/>
    <mergeCell ref="J62:J64"/>
    <mergeCell ref="K62:N62"/>
    <mergeCell ref="A80:C82"/>
    <mergeCell ref="D80:H80"/>
    <mergeCell ref="I80:N80"/>
    <mergeCell ref="D81:H81"/>
    <mergeCell ref="I81:N81"/>
    <mergeCell ref="D82:H82"/>
    <mergeCell ref="I82:N82"/>
    <mergeCell ref="K63:N63"/>
    <mergeCell ref="B71:B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7">
      <selection activeCell="A1" sqref="A1:B8"/>
    </sheetView>
  </sheetViews>
  <sheetFormatPr defaultColWidth="9.140625" defaultRowHeight="15" customHeight="1"/>
  <cols>
    <col min="1" max="1" width="6.00390625" style="0" customWidth="1"/>
    <col min="2" max="2" width="8.421875" style="0" customWidth="1"/>
    <col min="3" max="3" width="11.421875" style="0" customWidth="1"/>
    <col min="5" max="5" width="14.421875" style="0" customWidth="1"/>
    <col min="6" max="6" width="5.7109375" style="0" customWidth="1"/>
    <col min="7" max="7" width="5.57421875" style="0" customWidth="1"/>
    <col min="8" max="14" width="5.7109375" style="0" customWidth="1"/>
  </cols>
  <sheetData>
    <row r="1" spans="1:14" ht="15" customHeight="1" thickBot="1">
      <c r="A1" s="216"/>
      <c r="B1" s="217"/>
      <c r="C1" s="224" t="s">
        <v>0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5" customHeight="1" thickBot="1">
      <c r="A2" s="218"/>
      <c r="B2" s="219"/>
      <c r="C2" s="126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27"/>
    </row>
    <row r="3" spans="1:14" ht="15" customHeight="1" thickBot="1">
      <c r="A3" s="218"/>
      <c r="B3" s="219"/>
      <c r="C3" s="126" t="s">
        <v>2</v>
      </c>
      <c r="D3" s="127"/>
      <c r="E3" s="127"/>
      <c r="F3" s="127"/>
      <c r="G3" s="114"/>
      <c r="H3" s="114"/>
      <c r="I3" s="114"/>
      <c r="J3" s="114"/>
      <c r="K3" s="114"/>
      <c r="L3" s="114"/>
      <c r="M3" s="114"/>
      <c r="N3" s="115"/>
    </row>
    <row r="4" spans="1:14" ht="15" customHeight="1" thickBot="1">
      <c r="A4" s="218"/>
      <c r="B4" s="219"/>
      <c r="C4" s="11" t="s">
        <v>126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15" customHeight="1" thickBot="1">
      <c r="A5" s="218"/>
      <c r="B5" s="219"/>
      <c r="C5" s="237" t="s">
        <v>4</v>
      </c>
      <c r="D5" s="238"/>
      <c r="E5" s="239"/>
      <c r="F5" s="128"/>
      <c r="G5" s="128"/>
      <c r="H5" s="128"/>
      <c r="I5" s="128"/>
      <c r="J5" s="128"/>
      <c r="K5" s="128"/>
      <c r="L5" s="128"/>
      <c r="M5" s="128"/>
      <c r="N5" s="240"/>
    </row>
    <row r="6" spans="1:14" ht="15" customHeight="1" thickBot="1">
      <c r="A6" s="218"/>
      <c r="B6" s="219"/>
      <c r="C6" s="16" t="s">
        <v>5</v>
      </c>
      <c r="D6" s="128"/>
      <c r="E6" s="128"/>
      <c r="F6" s="128"/>
      <c r="G6" s="128"/>
      <c r="H6" s="128"/>
      <c r="I6" s="128"/>
      <c r="J6" s="128"/>
      <c r="K6" s="128"/>
      <c r="L6" s="12" t="s">
        <v>71</v>
      </c>
      <c r="M6" s="120"/>
      <c r="N6" s="121"/>
    </row>
    <row r="7" spans="1:14" ht="15" customHeight="1" thickBot="1">
      <c r="A7" s="218"/>
      <c r="B7" s="220"/>
      <c r="C7" s="17" t="s">
        <v>6</v>
      </c>
      <c r="D7" s="120"/>
      <c r="E7" s="120"/>
      <c r="F7" s="129" t="s">
        <v>7</v>
      </c>
      <c r="G7" s="129"/>
      <c r="H7" s="120"/>
      <c r="I7" s="120"/>
      <c r="J7" s="120"/>
      <c r="K7" s="120"/>
      <c r="L7" s="4" t="s">
        <v>72</v>
      </c>
      <c r="M7" s="120"/>
      <c r="N7" s="121"/>
    </row>
    <row r="8" spans="1:14" ht="15" customHeight="1" thickBot="1">
      <c r="A8" s="218"/>
      <c r="B8" s="220"/>
      <c r="C8" s="18" t="s">
        <v>73</v>
      </c>
      <c r="D8" s="223" t="s">
        <v>78</v>
      </c>
      <c r="E8" s="223"/>
      <c r="F8" s="4"/>
      <c r="G8" s="124" t="s">
        <v>74</v>
      </c>
      <c r="H8" s="124"/>
      <c r="I8" s="124"/>
      <c r="J8" s="120"/>
      <c r="K8" s="120"/>
      <c r="L8" s="120"/>
      <c r="M8" s="120"/>
      <c r="N8" s="121"/>
    </row>
    <row r="9" spans="1:14" ht="15" customHeight="1" thickBot="1">
      <c r="A9" s="319" t="s">
        <v>127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1"/>
    </row>
    <row r="10" spans="1:14" ht="15" customHeight="1" thickBot="1">
      <c r="A10" s="3" t="s">
        <v>75</v>
      </c>
      <c r="B10" s="120"/>
      <c r="C10" s="120"/>
      <c r="D10" s="120"/>
      <c r="E10" s="120"/>
      <c r="F10" s="371" t="s">
        <v>9</v>
      </c>
      <c r="G10" s="371"/>
      <c r="H10" s="120"/>
      <c r="I10" s="120"/>
      <c r="J10" s="120"/>
      <c r="K10" s="4" t="s">
        <v>52</v>
      </c>
      <c r="L10" s="120"/>
      <c r="M10" s="120"/>
      <c r="N10" s="121"/>
    </row>
    <row r="11" spans="1:14" ht="15" customHeight="1" thickBot="1">
      <c r="A11" s="116" t="s">
        <v>53</v>
      </c>
      <c r="B11" s="117"/>
      <c r="C11" s="14" t="s">
        <v>54</v>
      </c>
      <c r="D11" s="120"/>
      <c r="E11" s="120"/>
      <c r="F11" s="120"/>
      <c r="G11" s="15" t="s">
        <v>56</v>
      </c>
      <c r="H11" s="120"/>
      <c r="I11" s="120"/>
      <c r="J11" s="120"/>
      <c r="K11" s="4" t="s">
        <v>55</v>
      </c>
      <c r="L11" s="120"/>
      <c r="M11" s="120"/>
      <c r="N11" s="121"/>
    </row>
    <row r="12" spans="1:14" ht="15" customHeight="1" thickBot="1">
      <c r="A12" s="118"/>
      <c r="B12" s="119"/>
      <c r="C12" s="3" t="s">
        <v>10</v>
      </c>
      <c r="D12" s="120"/>
      <c r="E12" s="120"/>
      <c r="F12" s="120"/>
      <c r="G12" s="4"/>
      <c r="H12" s="4"/>
      <c r="I12" s="4"/>
      <c r="J12" s="4"/>
      <c r="K12" s="4"/>
      <c r="L12" s="4"/>
      <c r="M12" s="4"/>
      <c r="N12" s="5"/>
    </row>
    <row r="13" spans="1:14" ht="12.75" customHeight="1" thickBot="1">
      <c r="A13" s="154" t="s">
        <v>70</v>
      </c>
      <c r="B13" s="285" t="s">
        <v>111</v>
      </c>
      <c r="C13" s="393" t="s">
        <v>11</v>
      </c>
      <c r="D13" s="343"/>
      <c r="E13" s="344"/>
      <c r="F13" s="139" t="s">
        <v>57</v>
      </c>
      <c r="G13" s="140"/>
      <c r="H13" s="140"/>
      <c r="I13" s="140"/>
      <c r="J13" s="140"/>
      <c r="K13" s="140"/>
      <c r="L13" s="140"/>
      <c r="M13" s="140"/>
      <c r="N13" s="141"/>
    </row>
    <row r="14" spans="1:14" ht="12.75" customHeight="1" thickBot="1">
      <c r="A14" s="154"/>
      <c r="B14" s="286"/>
      <c r="C14" s="394"/>
      <c r="D14" s="345"/>
      <c r="E14" s="346"/>
      <c r="F14" s="245" t="s">
        <v>109</v>
      </c>
      <c r="G14" s="124"/>
      <c r="H14" s="244"/>
      <c r="I14" s="245" t="s">
        <v>110</v>
      </c>
      <c r="J14" s="124"/>
      <c r="K14" s="244"/>
      <c r="L14" s="245" t="s">
        <v>110</v>
      </c>
      <c r="M14" s="124"/>
      <c r="N14" s="244"/>
    </row>
    <row r="15" spans="1:14" ht="12.75" customHeight="1" thickBot="1">
      <c r="A15" s="154"/>
      <c r="B15" s="286"/>
      <c r="C15" s="394"/>
      <c r="D15" s="345"/>
      <c r="E15" s="346"/>
      <c r="F15" s="6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7" t="s">
        <v>12</v>
      </c>
      <c r="N15" s="7" t="s">
        <v>12</v>
      </c>
    </row>
    <row r="16" spans="1:14" ht="12.75" customHeight="1" thickBot="1">
      <c r="A16" s="154"/>
      <c r="B16" s="286"/>
      <c r="C16" s="394"/>
      <c r="D16" s="345"/>
      <c r="E16" s="346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7.25" thickBot="1">
      <c r="A17" s="154"/>
      <c r="B17" s="286"/>
      <c r="C17" s="394"/>
      <c r="D17" s="345"/>
      <c r="E17" s="346"/>
      <c r="F17" s="58" t="s">
        <v>13</v>
      </c>
      <c r="G17" s="58" t="s">
        <v>14</v>
      </c>
      <c r="H17" s="58" t="s">
        <v>15</v>
      </c>
      <c r="I17" s="58" t="s">
        <v>16</v>
      </c>
      <c r="J17" s="58" t="s">
        <v>17</v>
      </c>
      <c r="K17" s="58" t="s">
        <v>18</v>
      </c>
      <c r="L17" s="58" t="s">
        <v>19</v>
      </c>
      <c r="M17" s="58" t="s">
        <v>20</v>
      </c>
      <c r="N17" s="58" t="s">
        <v>21</v>
      </c>
    </row>
    <row r="18" spans="1:14" ht="12.75" customHeight="1">
      <c r="A18" s="154"/>
      <c r="B18" s="286"/>
      <c r="C18" s="417" t="s">
        <v>22</v>
      </c>
      <c r="D18" s="418"/>
      <c r="E18" s="419"/>
      <c r="F18" s="75"/>
      <c r="G18" s="74"/>
      <c r="H18" s="74"/>
      <c r="I18" s="74"/>
      <c r="J18" s="74"/>
      <c r="K18" s="74"/>
      <c r="L18" s="74"/>
      <c r="M18" s="74"/>
      <c r="N18" s="74"/>
    </row>
    <row r="19" spans="1:14" ht="12.75" customHeight="1">
      <c r="A19" s="154"/>
      <c r="B19" s="286"/>
      <c r="C19" s="420" t="s">
        <v>23</v>
      </c>
      <c r="D19" s="421"/>
      <c r="E19" s="422"/>
      <c r="F19" s="75"/>
      <c r="G19" s="74"/>
      <c r="H19" s="74"/>
      <c r="I19" s="74"/>
      <c r="J19" s="74"/>
      <c r="K19" s="74"/>
      <c r="L19" s="74"/>
      <c r="M19" s="74"/>
      <c r="N19" s="74"/>
    </row>
    <row r="20" spans="1:14" ht="12.75" customHeight="1">
      <c r="A20" s="154"/>
      <c r="B20" s="286"/>
      <c r="C20" s="420" t="s">
        <v>60</v>
      </c>
      <c r="D20" s="421"/>
      <c r="E20" s="422"/>
      <c r="F20" s="75"/>
      <c r="G20" s="74"/>
      <c r="H20" s="74"/>
      <c r="I20" s="74"/>
      <c r="J20" s="74"/>
      <c r="K20" s="74"/>
      <c r="L20" s="74"/>
      <c r="M20" s="74"/>
      <c r="N20" s="74"/>
    </row>
    <row r="21" spans="1:14" ht="24.75" customHeight="1">
      <c r="A21" s="154"/>
      <c r="B21" s="286"/>
      <c r="C21" s="428" t="s">
        <v>61</v>
      </c>
      <c r="D21" s="429"/>
      <c r="E21" s="430"/>
      <c r="F21" s="24"/>
      <c r="G21" s="25"/>
      <c r="H21" s="25"/>
      <c r="I21" s="25"/>
      <c r="J21" s="25"/>
      <c r="K21" s="25"/>
      <c r="L21" s="25"/>
      <c r="M21" s="25"/>
      <c r="N21" s="25"/>
    </row>
    <row r="22" spans="1:14" ht="12.75" customHeight="1">
      <c r="A22" s="154"/>
      <c r="B22" s="286"/>
      <c r="C22" s="420" t="s">
        <v>24</v>
      </c>
      <c r="D22" s="423"/>
      <c r="E22" s="424"/>
      <c r="F22" s="75"/>
      <c r="G22" s="74"/>
      <c r="H22" s="74"/>
      <c r="I22" s="74"/>
      <c r="J22" s="74"/>
      <c r="K22" s="74"/>
      <c r="L22" s="74"/>
      <c r="M22" s="74"/>
      <c r="N22" s="74"/>
    </row>
    <row r="23" spans="1:14" ht="12.75" customHeight="1">
      <c r="A23" s="154"/>
      <c r="B23" s="286"/>
      <c r="C23" s="420" t="s">
        <v>124</v>
      </c>
      <c r="D23" s="423"/>
      <c r="E23" s="424"/>
      <c r="F23" s="75"/>
      <c r="G23" s="74"/>
      <c r="H23" s="74"/>
      <c r="I23" s="74"/>
      <c r="J23" s="74"/>
      <c r="K23" s="74"/>
      <c r="L23" s="74"/>
      <c r="M23" s="74"/>
      <c r="N23" s="74"/>
    </row>
    <row r="24" spans="1:14" ht="12.75" customHeight="1" thickBot="1">
      <c r="A24" s="154"/>
      <c r="B24" s="286"/>
      <c r="C24" s="425" t="s">
        <v>62</v>
      </c>
      <c r="D24" s="426"/>
      <c r="E24" s="427"/>
      <c r="F24" s="75"/>
      <c r="G24" s="74"/>
      <c r="H24" s="74"/>
      <c r="I24" s="74"/>
      <c r="J24" s="74"/>
      <c r="K24" s="74"/>
      <c r="L24" s="74"/>
      <c r="M24" s="74"/>
      <c r="N24" s="74"/>
    </row>
    <row r="25" spans="1:14" ht="12.75" customHeight="1" thickBot="1">
      <c r="A25" s="154"/>
      <c r="B25" s="340" t="s">
        <v>27</v>
      </c>
      <c r="C25" s="431"/>
      <c r="D25" s="431"/>
      <c r="E25" s="431"/>
      <c r="F25" s="71"/>
      <c r="G25" s="72"/>
      <c r="H25" s="72"/>
      <c r="I25" s="72"/>
      <c r="J25" s="72"/>
      <c r="K25" s="72"/>
      <c r="L25" s="72"/>
      <c r="M25" s="72"/>
      <c r="N25" s="73"/>
    </row>
    <row r="26" spans="1:14" ht="12.75" customHeight="1">
      <c r="A26" s="154"/>
      <c r="B26" s="301" t="s">
        <v>121</v>
      </c>
      <c r="C26" s="269" t="s">
        <v>28</v>
      </c>
      <c r="D26" s="270"/>
      <c r="E26" s="271"/>
      <c r="F26" s="24"/>
      <c r="G26" s="25"/>
      <c r="H26" s="25"/>
      <c r="I26" s="25"/>
      <c r="J26" s="25"/>
      <c r="K26" s="25"/>
      <c r="L26" s="25"/>
      <c r="M26" s="25"/>
      <c r="N26" s="26"/>
    </row>
    <row r="27" spans="1:14" ht="12.75" customHeight="1">
      <c r="A27" s="154"/>
      <c r="B27" s="302"/>
      <c r="C27" s="306"/>
      <c r="D27" s="307"/>
      <c r="E27" s="310"/>
      <c r="F27" s="24"/>
      <c r="G27" s="25"/>
      <c r="H27" s="25"/>
      <c r="I27" s="25"/>
      <c r="J27" s="25"/>
      <c r="K27" s="25"/>
      <c r="L27" s="25"/>
      <c r="M27" s="25"/>
      <c r="N27" s="26"/>
    </row>
    <row r="28" spans="1:14" ht="12.75" customHeight="1">
      <c r="A28" s="154"/>
      <c r="B28" s="302"/>
      <c r="C28" s="306"/>
      <c r="D28" s="307"/>
      <c r="E28" s="310"/>
      <c r="F28" s="24"/>
      <c r="G28" s="25"/>
      <c r="H28" s="25"/>
      <c r="I28" s="25"/>
      <c r="J28" s="25"/>
      <c r="K28" s="25"/>
      <c r="L28" s="25"/>
      <c r="M28" s="25"/>
      <c r="N28" s="26"/>
    </row>
    <row r="29" spans="1:14" ht="12.75" customHeight="1" thickBot="1">
      <c r="A29" s="154"/>
      <c r="B29" s="303"/>
      <c r="C29" s="308"/>
      <c r="D29" s="309"/>
      <c r="E29" s="311"/>
      <c r="F29" s="24"/>
      <c r="G29" s="25"/>
      <c r="H29" s="25"/>
      <c r="I29" s="25"/>
      <c r="J29" s="25"/>
      <c r="K29" s="25"/>
      <c r="L29" s="25"/>
      <c r="M29" s="25"/>
      <c r="N29" s="26"/>
    </row>
    <row r="30" spans="1:14" ht="12.75" customHeight="1" thickBot="1">
      <c r="A30" s="154"/>
      <c r="B30" s="370" t="s">
        <v>29</v>
      </c>
      <c r="C30" s="432"/>
      <c r="D30" s="432"/>
      <c r="E30" s="432"/>
      <c r="F30" s="27"/>
      <c r="G30" s="25"/>
      <c r="H30" s="25"/>
      <c r="I30" s="25"/>
      <c r="J30" s="25"/>
      <c r="K30" s="25"/>
      <c r="L30" s="25"/>
      <c r="M30" s="25"/>
      <c r="N30" s="26"/>
    </row>
    <row r="31" spans="1:14" ht="13.5" thickBot="1">
      <c r="A31" s="154"/>
      <c r="B31" s="370" t="s">
        <v>30</v>
      </c>
      <c r="C31" s="370"/>
      <c r="D31" s="370"/>
      <c r="E31" s="370"/>
      <c r="F31" s="45">
        <f aca="true" t="shared" si="0" ref="F31:N31">SUM(F25,F30)</f>
        <v>0</v>
      </c>
      <c r="G31" s="59">
        <f t="shared" si="0"/>
        <v>0</v>
      </c>
      <c r="H31" s="59">
        <f t="shared" si="0"/>
        <v>0</v>
      </c>
      <c r="I31" s="59">
        <f t="shared" si="0"/>
        <v>0</v>
      </c>
      <c r="J31" s="59">
        <f t="shared" si="0"/>
        <v>0</v>
      </c>
      <c r="K31" s="59">
        <f t="shared" si="0"/>
        <v>0</v>
      </c>
      <c r="L31" s="59">
        <f t="shared" si="0"/>
        <v>0</v>
      </c>
      <c r="M31" s="59">
        <f t="shared" si="0"/>
        <v>0</v>
      </c>
      <c r="N31" s="60">
        <f t="shared" si="0"/>
        <v>0</v>
      </c>
    </row>
    <row r="32" spans="1:14" ht="12.75" customHeight="1" thickBot="1">
      <c r="A32" s="154"/>
      <c r="B32" s="372" t="s">
        <v>31</v>
      </c>
      <c r="C32" s="372"/>
      <c r="D32" s="372"/>
      <c r="E32" s="372"/>
      <c r="F32" s="46"/>
      <c r="G32" s="47"/>
      <c r="H32" s="47"/>
      <c r="I32" s="47"/>
      <c r="J32" s="47"/>
      <c r="K32" s="47"/>
      <c r="L32" s="47"/>
      <c r="M32" s="47"/>
      <c r="N32" s="48"/>
    </row>
    <row r="33" spans="1:14" ht="17.25" customHeight="1" thickBot="1">
      <c r="A33" s="154"/>
      <c r="B33" s="360" t="s">
        <v>32</v>
      </c>
      <c r="C33" s="361"/>
      <c r="D33" s="361"/>
      <c r="E33" s="361"/>
      <c r="F33" s="362"/>
      <c r="G33" s="362"/>
      <c r="H33" s="362"/>
      <c r="I33" s="362"/>
      <c r="J33" s="362"/>
      <c r="K33" s="362"/>
      <c r="L33" s="362"/>
      <c r="M33" s="362"/>
      <c r="N33" s="363"/>
    </row>
    <row r="34" spans="1:14" ht="12.75" customHeight="1">
      <c r="A34" s="154"/>
      <c r="B34" s="201" t="s">
        <v>65</v>
      </c>
      <c r="C34" s="156" t="s">
        <v>125</v>
      </c>
      <c r="D34" s="157"/>
      <c r="E34" s="13" t="s">
        <v>12</v>
      </c>
      <c r="F34" s="364" t="s">
        <v>33</v>
      </c>
      <c r="G34" s="365"/>
      <c r="H34" s="365"/>
      <c r="I34" s="365"/>
      <c r="J34" s="366"/>
      <c r="K34" s="367" t="s">
        <v>64</v>
      </c>
      <c r="L34" s="368"/>
      <c r="M34" s="369"/>
      <c r="N34" s="13" t="s">
        <v>34</v>
      </c>
    </row>
    <row r="35" spans="1:14" ht="12.75" customHeight="1">
      <c r="A35" s="154"/>
      <c r="B35" s="202"/>
      <c r="C35" s="158"/>
      <c r="D35" s="159"/>
      <c r="E35" s="31"/>
      <c r="F35" s="130"/>
      <c r="G35" s="131"/>
      <c r="H35" s="131"/>
      <c r="I35" s="131"/>
      <c r="J35" s="132"/>
      <c r="K35" s="130"/>
      <c r="L35" s="131"/>
      <c r="M35" s="132"/>
      <c r="N35" s="31"/>
    </row>
    <row r="36" spans="1:14" ht="12.75" customHeight="1">
      <c r="A36" s="154"/>
      <c r="B36" s="202"/>
      <c r="C36" s="158"/>
      <c r="D36" s="159"/>
      <c r="E36" s="31"/>
      <c r="F36" s="130"/>
      <c r="G36" s="131"/>
      <c r="H36" s="131"/>
      <c r="I36" s="131"/>
      <c r="J36" s="132"/>
      <c r="K36" s="130"/>
      <c r="L36" s="131"/>
      <c r="M36" s="132"/>
      <c r="N36" s="31"/>
    </row>
    <row r="37" spans="1:14" ht="12.75" customHeight="1">
      <c r="A37" s="154"/>
      <c r="B37" s="202"/>
      <c r="C37" s="158"/>
      <c r="D37" s="159"/>
      <c r="E37" s="31"/>
      <c r="F37" s="130"/>
      <c r="G37" s="131"/>
      <c r="H37" s="131"/>
      <c r="I37" s="131"/>
      <c r="J37" s="132"/>
      <c r="K37" s="130"/>
      <c r="L37" s="131"/>
      <c r="M37" s="132"/>
      <c r="N37" s="31"/>
    </row>
    <row r="38" spans="1:14" ht="12.75" customHeight="1">
      <c r="A38" s="154"/>
      <c r="B38" s="202"/>
      <c r="C38" s="158"/>
      <c r="D38" s="159"/>
      <c r="E38" s="31"/>
      <c r="F38" s="130"/>
      <c r="G38" s="131"/>
      <c r="H38" s="131"/>
      <c r="I38" s="131"/>
      <c r="J38" s="132"/>
      <c r="K38" s="130"/>
      <c r="L38" s="131"/>
      <c r="M38" s="132"/>
      <c r="N38" s="31"/>
    </row>
    <row r="39" spans="1:14" ht="12.75" customHeight="1">
      <c r="A39" s="154"/>
      <c r="B39" s="202"/>
      <c r="C39" s="158"/>
      <c r="D39" s="159"/>
      <c r="E39" s="31"/>
      <c r="F39" s="130"/>
      <c r="G39" s="131"/>
      <c r="H39" s="131"/>
      <c r="I39" s="131"/>
      <c r="J39" s="132"/>
      <c r="K39" s="130"/>
      <c r="L39" s="131"/>
      <c r="M39" s="132"/>
      <c r="N39" s="31"/>
    </row>
    <row r="40" spans="1:14" ht="12.75" customHeight="1">
      <c r="A40" s="154"/>
      <c r="B40" s="202"/>
      <c r="C40" s="158"/>
      <c r="D40" s="159"/>
      <c r="E40" s="31"/>
      <c r="F40" s="130"/>
      <c r="G40" s="131"/>
      <c r="H40" s="131"/>
      <c r="I40" s="131"/>
      <c r="J40" s="132"/>
      <c r="K40" s="130"/>
      <c r="L40" s="131"/>
      <c r="M40" s="132"/>
      <c r="N40" s="31"/>
    </row>
    <row r="41" spans="1:14" ht="12.75" customHeight="1">
      <c r="A41" s="154"/>
      <c r="B41" s="202"/>
      <c r="C41" s="158"/>
      <c r="D41" s="159"/>
      <c r="E41" s="31"/>
      <c r="F41" s="130"/>
      <c r="G41" s="131"/>
      <c r="H41" s="131"/>
      <c r="I41" s="131"/>
      <c r="J41" s="132"/>
      <c r="K41" s="130"/>
      <c r="L41" s="131"/>
      <c r="M41" s="132"/>
      <c r="N41" s="31"/>
    </row>
    <row r="42" spans="1:14" ht="12.75" customHeight="1">
      <c r="A42" s="154"/>
      <c r="B42" s="202"/>
      <c r="C42" s="158"/>
      <c r="D42" s="159"/>
      <c r="E42" s="31"/>
      <c r="F42" s="130"/>
      <c r="G42" s="131"/>
      <c r="H42" s="131"/>
      <c r="I42" s="131"/>
      <c r="J42" s="132"/>
      <c r="K42" s="130"/>
      <c r="L42" s="131"/>
      <c r="M42" s="132"/>
      <c r="N42" s="31"/>
    </row>
    <row r="43" spans="1:14" ht="12.75" customHeight="1" thickBot="1">
      <c r="A43" s="155"/>
      <c r="B43" s="203"/>
      <c r="C43" s="158"/>
      <c r="D43" s="159"/>
      <c r="E43" s="32"/>
      <c r="F43" s="130"/>
      <c r="G43" s="131"/>
      <c r="H43" s="131"/>
      <c r="I43" s="131"/>
      <c r="J43" s="132"/>
      <c r="K43" s="130"/>
      <c r="L43" s="131"/>
      <c r="M43" s="132"/>
      <c r="N43" s="33"/>
    </row>
    <row r="44" spans="1:15" ht="48.75" customHeight="1" thickBot="1">
      <c r="A44" s="188" t="s">
        <v>67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  <c r="O44" s="10"/>
    </row>
    <row r="45" spans="1:14" ht="15" customHeight="1">
      <c r="A45" s="160" t="s">
        <v>44</v>
      </c>
      <c r="B45" s="161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8"/>
    </row>
    <row r="46" spans="1:14" ht="15" customHeight="1">
      <c r="A46" s="396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8"/>
    </row>
    <row r="47" spans="1:14" ht="15" customHeight="1">
      <c r="A47" s="396"/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8"/>
    </row>
    <row r="48" spans="1:14" ht="19.5" customHeight="1" thickBot="1">
      <c r="A48" s="399"/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1"/>
    </row>
    <row r="49" spans="1:14" ht="15" customHeight="1" thickBot="1">
      <c r="A49" s="175" t="s">
        <v>68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ht="15" customHeight="1">
      <c r="A50" s="178" t="s">
        <v>128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</row>
    <row r="51" spans="1:14" ht="42" customHeight="1" thickBot="1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</row>
    <row r="52" spans="1:14" ht="15" customHeight="1" thickBot="1">
      <c r="A52" s="184" t="s">
        <v>46</v>
      </c>
      <c r="B52" s="185"/>
      <c r="C52" s="185"/>
      <c r="D52" s="185"/>
      <c r="E52" s="185"/>
      <c r="F52" s="185"/>
      <c r="G52" s="186"/>
      <c r="H52" s="187"/>
      <c r="I52" s="120"/>
      <c r="J52" s="120"/>
      <c r="K52" s="120"/>
      <c r="L52" s="120"/>
      <c r="M52" s="120"/>
      <c r="N52" s="121"/>
    </row>
    <row r="53" spans="1:14" ht="15" customHeight="1">
      <c r="A53" s="145" t="s">
        <v>69</v>
      </c>
      <c r="B53" s="146"/>
      <c r="C53" s="147"/>
      <c r="D53" s="162" t="s">
        <v>77</v>
      </c>
      <c r="E53" s="163"/>
      <c r="F53" s="163"/>
      <c r="G53" s="163"/>
      <c r="H53" s="164"/>
      <c r="I53" s="162" t="s">
        <v>49</v>
      </c>
      <c r="J53" s="163"/>
      <c r="K53" s="163"/>
      <c r="L53" s="163"/>
      <c r="M53" s="163"/>
      <c r="N53" s="164"/>
    </row>
    <row r="54" spans="1:14" ht="15" customHeight="1">
      <c r="A54" s="148"/>
      <c r="B54" s="149"/>
      <c r="C54" s="150"/>
      <c r="D54" s="165" t="s">
        <v>47</v>
      </c>
      <c r="E54" s="166"/>
      <c r="F54" s="166"/>
      <c r="G54" s="166"/>
      <c r="H54" s="167"/>
      <c r="I54" s="171" t="s">
        <v>50</v>
      </c>
      <c r="J54" s="172"/>
      <c r="K54" s="172"/>
      <c r="L54" s="172"/>
      <c r="M54" s="172"/>
      <c r="N54" s="167"/>
    </row>
    <row r="55" spans="1:14" ht="15" customHeight="1" thickBot="1">
      <c r="A55" s="151"/>
      <c r="B55" s="152"/>
      <c r="C55" s="153"/>
      <c r="D55" s="168" t="s">
        <v>48</v>
      </c>
      <c r="E55" s="169"/>
      <c r="F55" s="169"/>
      <c r="G55" s="169"/>
      <c r="H55" s="170"/>
      <c r="I55" s="173" t="s">
        <v>51</v>
      </c>
      <c r="J55" s="174"/>
      <c r="K55" s="174"/>
      <c r="L55" s="174"/>
      <c r="M55" s="174"/>
      <c r="N55" s="170"/>
    </row>
  </sheetData>
  <sheetProtection/>
  <mergeCells count="97">
    <mergeCell ref="A1:B8"/>
    <mergeCell ref="C1:N1"/>
    <mergeCell ref="C2:N2"/>
    <mergeCell ref="C3:F3"/>
    <mergeCell ref="G3:N3"/>
    <mergeCell ref="D4:N4"/>
    <mergeCell ref="C5:D5"/>
    <mergeCell ref="E5:N5"/>
    <mergeCell ref="D6:K6"/>
    <mergeCell ref="M6:N6"/>
    <mergeCell ref="D7:E7"/>
    <mergeCell ref="F7:G7"/>
    <mergeCell ref="H7:K7"/>
    <mergeCell ref="M7:N7"/>
    <mergeCell ref="D8:E8"/>
    <mergeCell ref="G8:I8"/>
    <mergeCell ref="J8:N8"/>
    <mergeCell ref="A9:N9"/>
    <mergeCell ref="B10:E10"/>
    <mergeCell ref="F10:G10"/>
    <mergeCell ref="H10:J10"/>
    <mergeCell ref="L10:N10"/>
    <mergeCell ref="A11:B12"/>
    <mergeCell ref="D11:F11"/>
    <mergeCell ref="H11:J11"/>
    <mergeCell ref="L11:N11"/>
    <mergeCell ref="D12:F12"/>
    <mergeCell ref="F14:H14"/>
    <mergeCell ref="I14:K14"/>
    <mergeCell ref="L14:N14"/>
    <mergeCell ref="B25:E25"/>
    <mergeCell ref="B26:B29"/>
    <mergeCell ref="B30:E30"/>
    <mergeCell ref="C27:E27"/>
    <mergeCell ref="C26:E26"/>
    <mergeCell ref="C28:E28"/>
    <mergeCell ref="C29:E29"/>
    <mergeCell ref="B31:E31"/>
    <mergeCell ref="B32:E32"/>
    <mergeCell ref="B33:N33"/>
    <mergeCell ref="B34:B43"/>
    <mergeCell ref="C34:D34"/>
    <mergeCell ref="F34:J34"/>
    <mergeCell ref="K34:M34"/>
    <mergeCell ref="C35:D35"/>
    <mergeCell ref="F35:J35"/>
    <mergeCell ref="K35:M35"/>
    <mergeCell ref="C36:D36"/>
    <mergeCell ref="F36:J36"/>
    <mergeCell ref="K36:M36"/>
    <mergeCell ref="C37:D37"/>
    <mergeCell ref="F37:J37"/>
    <mergeCell ref="K37:M37"/>
    <mergeCell ref="C38:D38"/>
    <mergeCell ref="F38:J38"/>
    <mergeCell ref="K38:M38"/>
    <mergeCell ref="C39:D39"/>
    <mergeCell ref="F39:J39"/>
    <mergeCell ref="K39:M39"/>
    <mergeCell ref="F43:J43"/>
    <mergeCell ref="K43:M43"/>
    <mergeCell ref="C40:D40"/>
    <mergeCell ref="F40:J40"/>
    <mergeCell ref="K40:M40"/>
    <mergeCell ref="C41:D41"/>
    <mergeCell ref="F41:J41"/>
    <mergeCell ref="K41:M41"/>
    <mergeCell ref="A45:B45"/>
    <mergeCell ref="C45:N45"/>
    <mergeCell ref="A13:A43"/>
    <mergeCell ref="B13:B24"/>
    <mergeCell ref="C13:E17"/>
    <mergeCell ref="F13:N13"/>
    <mergeCell ref="C42:D42"/>
    <mergeCell ref="F42:J42"/>
    <mergeCell ref="K42:M42"/>
    <mergeCell ref="C43:D43"/>
    <mergeCell ref="A50:N51"/>
    <mergeCell ref="A52:G52"/>
    <mergeCell ref="H52:N52"/>
    <mergeCell ref="A53:C55"/>
    <mergeCell ref="D53:H53"/>
    <mergeCell ref="I53:N53"/>
    <mergeCell ref="D54:H54"/>
    <mergeCell ref="I54:N54"/>
    <mergeCell ref="D55:H55"/>
    <mergeCell ref="I55:N55"/>
    <mergeCell ref="A46:N48"/>
    <mergeCell ref="A49:N49"/>
    <mergeCell ref="C18:E18"/>
    <mergeCell ref="C19:E19"/>
    <mergeCell ref="C20:E20"/>
    <mergeCell ref="C22:E22"/>
    <mergeCell ref="C23:E23"/>
    <mergeCell ref="C24:E24"/>
    <mergeCell ref="C21:E21"/>
    <mergeCell ref="A44:N4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visitante.arouche</dc:creator>
  <cp:keywords/>
  <dc:description/>
  <cp:lastModifiedBy>FDE</cp:lastModifiedBy>
  <cp:lastPrinted>2014-01-30T18:27:00Z</cp:lastPrinted>
  <dcterms:created xsi:type="dcterms:W3CDTF">2013-10-15T13:16:00Z</dcterms:created>
  <dcterms:modified xsi:type="dcterms:W3CDTF">2014-01-30T18:27:09Z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