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4"/>
  </bookViews>
  <sheets>
    <sheet name="EF_Concluinte" sheetId="1" r:id="rId1"/>
    <sheet name="EF_Transferencia" sheetId="2" r:id="rId2"/>
    <sheet name="EF_EJA_Concluinte" sheetId="3" r:id="rId3"/>
    <sheet name="EF_EJA_Transferencia " sheetId="4" r:id="rId4"/>
    <sheet name="EF_EJA_Concluinte_Pri" sheetId="5" r:id="rId5"/>
    <sheet name="EF_EJA_Transferencia_Pri" sheetId="6" r:id="rId6"/>
    <sheet name="EF_Indigena_Concluinte" sheetId="7" r:id="rId7"/>
    <sheet name="EF_Indigena_Transferencia" sheetId="8" r:id="rId8"/>
    <sheet name="EF_CEEJA_Concluinte " sheetId="9" r:id="rId9"/>
    <sheet name="Ensino Integral_EF_Concluinte" sheetId="10" r:id="rId10"/>
    <sheet name="Ensino Integral_EF_ Transferenc" sheetId="11" r:id="rId11"/>
    <sheet name="ETI_EF_Concluinte" sheetId="12" r:id="rId12"/>
    <sheet name="ETI_EF_Transferencia" sheetId="13" r:id="rId13"/>
  </sheets>
  <definedNames/>
  <calcPr fullCalcOnLoad="1"/>
</workbook>
</file>

<file path=xl/sharedStrings.xml><?xml version="1.0" encoding="utf-8"?>
<sst xmlns="http://schemas.openxmlformats.org/spreadsheetml/2006/main" count="1447" uniqueCount="191">
  <si>
    <t>GOVERNO DO ESTADO DE SÃO PAULO</t>
  </si>
  <si>
    <t>SECRETARIA DE ESTADO DA EDUCAÇÃO</t>
  </si>
  <si>
    <t>DIRETORIA DE ENSINO REGIÃO DE _________________</t>
  </si>
  <si>
    <t>EE</t>
  </si>
  <si>
    <t>Ato Legal de criação:</t>
  </si>
  <si>
    <t xml:space="preserve">Endereço:                                                                                 </t>
  </si>
  <si>
    <t xml:space="preserve">Bairro: </t>
  </si>
  <si>
    <t xml:space="preserve">Município: </t>
  </si>
  <si>
    <t>HISTÓRICO ESCOLAR ENSINO FUNDAMENTAL - TRANSFERÊNCIA</t>
  </si>
  <si>
    <t>RG/RNE:</t>
  </si>
  <si>
    <t>Data:</t>
  </si>
  <si>
    <t>COMPONENTES CURRICULARES</t>
  </si>
  <si>
    <t>ANO</t>
  </si>
  <si>
    <t>1º Ano</t>
  </si>
  <si>
    <t>2º Ano/ 1ªSérie</t>
  </si>
  <si>
    <t>3º Ano/ 2ªSérie</t>
  </si>
  <si>
    <t>4º Ano/ 3ªSérie</t>
  </si>
  <si>
    <t>5º Ano/ 4ªSérie</t>
  </si>
  <si>
    <t>6º Ano/ 5ªSérie</t>
  </si>
  <si>
    <t>7º Ano/ 6ªSérie</t>
  </si>
  <si>
    <t>8º Ano/ 7ªSérie</t>
  </si>
  <si>
    <t>9º Ano/ 8ªSérie</t>
  </si>
  <si>
    <t>Língua Portuguesa</t>
  </si>
  <si>
    <t>Arte</t>
  </si>
  <si>
    <t>Geografia</t>
  </si>
  <si>
    <t>Matemática</t>
  </si>
  <si>
    <t>Ensino Religioso</t>
  </si>
  <si>
    <t>TOTAL DE AULAS DA BASE COMUM</t>
  </si>
  <si>
    <t>Língua Estrangeira Moderna - Inglês</t>
  </si>
  <si>
    <t>TOTAL DE AULAS DA PARTE DIVERSIFICADA</t>
  </si>
  <si>
    <t>TOTAL DE AULAS ANUAIS (Aulas)</t>
  </si>
  <si>
    <t>TOTAL DA CARGA HORÁRIA ANUAL (Horas)</t>
  </si>
  <si>
    <t>ESCOLA DE ORIGEM</t>
  </si>
  <si>
    <t>ESTABELECIMENTO DE ENSINO</t>
  </si>
  <si>
    <t>UF</t>
  </si>
  <si>
    <t>1 º Ano</t>
  </si>
  <si>
    <t>1ª série/ 2º Ano</t>
  </si>
  <si>
    <t>2ª série/ 3º Ano</t>
  </si>
  <si>
    <t>3ª série/ 4º Ano</t>
  </si>
  <si>
    <t>4ª série/ 5º Ano</t>
  </si>
  <si>
    <t>5ª série/ 6º Ano</t>
  </si>
  <si>
    <t>6ª série/7º Ano</t>
  </si>
  <si>
    <t>7ª série/8º Ano</t>
  </si>
  <si>
    <t>8ª série/9º Ano</t>
  </si>
  <si>
    <t>OBSERVAÇÕES:</t>
  </si>
  <si>
    <t>DECLARAÇÃO</t>
  </si>
  <si>
    <r>
      <t>Número de registro da publicação</t>
    </r>
    <r>
      <rPr>
        <sz val="8"/>
        <rFont val="Arial"/>
        <family val="2"/>
      </rPr>
      <t xml:space="preserve"> -  GDAE (Resolução SE108/02): 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</si>
  <si>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</si>
  <si>
    <t>Gerente de Organização Escolar</t>
  </si>
  <si>
    <r>
      <t xml:space="preserve">Nome: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</si>
  <si>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  <r>
      <rPr>
        <sz val="8"/>
        <rFont val="Arial"/>
        <family val="2"/>
      </rPr>
      <t xml:space="preserve"> </t>
    </r>
  </si>
  <si>
    <t>Diretor de Escola</t>
  </si>
  <si>
    <t>RA:</t>
  </si>
  <si>
    <t xml:space="preserve">Nascimento: </t>
  </si>
  <si>
    <t>Municipio:</t>
  </si>
  <si>
    <t>País:</t>
  </si>
  <si>
    <t>Estado:</t>
  </si>
  <si>
    <t>ANO/ PERIODO LETIVO</t>
  </si>
  <si>
    <t>CICLO I / ANOS INICIAIS</t>
  </si>
  <si>
    <t>CICLO II / ANOS FINAIS</t>
  </si>
  <si>
    <t>Educação Física</t>
  </si>
  <si>
    <t>História</t>
  </si>
  <si>
    <t>Ciências Físicas e Biológicas</t>
  </si>
  <si>
    <t>Série/Ano</t>
  </si>
  <si>
    <t xml:space="preserve">MUNICÍPIO </t>
  </si>
  <si>
    <t>ESTUDOS REALIZADOS</t>
  </si>
  <si>
    <r>
      <t>PARTE DIVER</t>
    </r>
    <r>
      <rPr>
        <b/>
        <u val="single"/>
        <sz val="10"/>
        <rFont val="Arial"/>
        <family val="2"/>
      </rPr>
      <t xml:space="preserve">SI </t>
    </r>
    <r>
      <rPr>
        <b/>
        <sz val="10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</si>
  <si>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                                                                                                                                                                                                                                                           Ensino Fundamental de 9 (nove) anos, implantado  a partir de 2009, de forma gradativa e contínua, nos termos da Res SE 98/2008 e Deliberação CEE/SP nº 73/2008</t>
    </r>
  </si>
  <si>
    <t>CERTIFICADO</t>
  </si>
  <si>
    <t>Data: ____/_____/_______</t>
  </si>
  <si>
    <t>Fundamento Legal: Lei Federal  9394/96.</t>
  </si>
  <si>
    <t xml:space="preserve">Nº </t>
  </si>
  <si>
    <t>Cep:</t>
  </si>
  <si>
    <t>Telefone:</t>
  </si>
  <si>
    <t>Endereço eletronico:</t>
  </si>
  <si>
    <t>Nome:</t>
  </si>
  <si>
    <t>O Diretor da EE _____________________, CERTIFICA, nos termos do Inciso VII, Artigo 24 da Lei Federal 9394/96, que ﷡﷡﷡﷡﷡, RG ﷡﷡﷡﷡﷡, concluiu o Ensino Fundamental, no ano de ﷡﷡﷡﷡.</t>
  </si>
  <si>
    <t>Nome:      </t>
  </si>
  <si>
    <t>(    )</t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</si>
  <si>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</t>
    </r>
  </si>
  <si>
    <t>O Diretor da EE _____________________, DECLARA, nos termos do Inciso VII, Artigo 24 da Lei Federal 9394/96, que ﷡﷡﷡﷡﷡, RG ﷡﷡﷡﷡﷡, concluiu a ﷡﷡﷡﷡ série/ano do Ensino Fundamental, no ano de ﷡﷡﷡﷡.</t>
  </si>
  <si>
    <t>TRANSFERÊNCIA DURANTE O ANO LETIVO</t>
  </si>
  <si>
    <t>ENSINO FUNDAMENTAL</t>
  </si>
  <si>
    <r>
      <t xml:space="preserve">DECLARO, nos termos do Inciso VII, artigo 24, da Lei 9394/96, que o aluno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RG nº </t>
    </r>
    <r>
      <rPr>
        <b/>
        <sz val="11"/>
        <rFont val="Arial"/>
        <family val="2"/>
      </rPr>
      <t xml:space="preserve">     , </t>
    </r>
    <r>
      <rPr>
        <sz val="10"/>
        <rFont val="Arial"/>
        <family val="2"/>
      </rPr>
      <t xml:space="preserve">RA nº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encontra-se matriculado na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 Série/Ano, do Ensino Fundamental, no presente ano letivo, e apresenta aproveitamento e frequência descritos abaixo, até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.</t>
    </r>
  </si>
  <si>
    <t>__________ Série / Ano</t>
  </si>
  <si>
    <t>Notas</t>
  </si>
  <si>
    <t>Aulas Dadas</t>
  </si>
  <si>
    <t>Dias Letivos (para Ciclo I)</t>
  </si>
  <si>
    <t>1º Bim.</t>
  </si>
  <si>
    <t>2º Bim.</t>
  </si>
  <si>
    <t>3º Bim.</t>
  </si>
  <si>
    <t>4º Bim.</t>
  </si>
  <si>
    <t>Fundamento Legal: Lei Federal 9394/96</t>
  </si>
  <si>
    <t>1º Termo</t>
  </si>
  <si>
    <t>2º Termo</t>
  </si>
  <si>
    <t>3º Termo</t>
  </si>
  <si>
    <t>4º Termo</t>
  </si>
  <si>
    <t>O Diretor da EE _____________________, CERTIFICA, nos termos do Inciso VII, Artigo 24 da Lei Federal 9394/96, que ﷡﷡﷡﷡﷡, RG ﷡﷡﷡﷡﷡, concluiu o Ensino Fundamental, no ﷡﷡﷡﷡﷡ semestre do ano de ﷡﷡﷡﷡.</t>
  </si>
  <si>
    <t>O Diretor da EE _____________________, DECLARA, nos termos do Inciso VII, Artigo 24 da Lei Federal 9394/96, que ﷡﷡﷡﷡﷡, RG ﷡﷡﷡﷡﷡, concluiu a ﷡﷡﷡﷡ série/ano do Ensino Fundamental, no ﷡﷡﷡﷡﷡ semestre do ano de ﷡﷡﷡﷡.</t>
  </si>
  <si>
    <t>HISTÓRICO ESCOLAR ENSINO FUNDAMENTAL - EDUCAÇÃO DE JOVENS E ADULTOS - TRANSFERÊNCIA</t>
  </si>
  <si>
    <t>ENSINO FUNDAMENTAL - EDUCAÇÃO DE JOVENS E ADULTOS</t>
  </si>
  <si>
    <t>DECLARO, nos termos do Inciso VII, artigo 24, da Lei 9394/96, que o aluno ﷡﷡﷡﷡﷡, RG nº ﷡﷡﷡﷡﷡, RA nº ﷡﷡﷡﷡﷡, encontra-se matriculado no ﷡﷡﷡﷡﷡ Termo, do Ensino Fundamental EJA Ciclo II / Anos Finais, no presente semestre letivo, e apresenta aproveitamento e frequência descritos abaixo, até ﷡﷡﷡﷡﷡/﷡﷡﷡﷡﷡/﷡﷡﷡﷡﷡.</t>
  </si>
  <si>
    <t>HISTÓRICO ESCOLAR ENSINO FUNDAMENTAL - EDUCAÇÃO DE JOVENS E ADULTOS</t>
  </si>
  <si>
    <t>Total de Faltas</t>
  </si>
  <si>
    <r>
      <t>ÀREA DE CONHECIME</t>
    </r>
    <r>
      <rPr>
        <u val="single"/>
        <sz val="7"/>
        <rFont val="Arial"/>
        <family val="2"/>
      </rPr>
      <t xml:space="preserve">N </t>
    </r>
    <r>
      <rPr>
        <sz val="7"/>
        <rFont val="Arial"/>
        <family val="2"/>
      </rPr>
      <t xml:space="preserve"> TOS</t>
    </r>
  </si>
  <si>
    <t>Linguagens e Códigos</t>
  </si>
  <si>
    <t>Ciências da Natureza</t>
  </si>
  <si>
    <t>Ciências Humanas</t>
  </si>
  <si>
    <t>__________ Termo</t>
  </si>
  <si>
    <t>CICLO I</t>
  </si>
  <si>
    <t>CICLO II</t>
  </si>
  <si>
    <t>BASE NACIONAL COMUM</t>
  </si>
  <si>
    <t>HISTÓRICO ESCOLAR ENSINO FUNDAMENTAL - EDUCAÇÃO INDIGENA</t>
  </si>
  <si>
    <t>O Diretor da EE _____________________, CERTIFICA, nos termos do Inciso VII, Artigo 24 da Lei Federal 9394/96, que_______________ ﷡﷡﷡﷡﷡, RG ﷡﷡﷡﷡﷡______________, concluiu o Ensino Fundamental, no ano de _____________﷡﷡﷡﷡.</t>
  </si>
  <si>
    <t>Linguagens, Códigos e suas Tecnologias</t>
  </si>
  <si>
    <t>Ciências da Natureza e suas Tecnologias</t>
  </si>
  <si>
    <t>Ciências Humanas e suas Tecnologias</t>
  </si>
  <si>
    <t xml:space="preserve">Oficinas </t>
  </si>
  <si>
    <t>6ª série/ 7º Ano</t>
  </si>
  <si>
    <t>7ª série/ 8º Ano</t>
  </si>
  <si>
    <t>8ª série/ 9º Ano</t>
  </si>
  <si>
    <r>
      <t>PARTE DIVER</t>
    </r>
    <r>
      <rPr>
        <b/>
        <u val="single"/>
        <sz val="10"/>
        <rFont val="Arial"/>
        <family val="2"/>
      </rPr>
      <t>SI</t>
    </r>
    <r>
      <rPr>
        <b/>
        <sz val="10"/>
        <rFont val="Arial"/>
        <family val="2"/>
      </rPr>
      <t>FICADA</t>
    </r>
  </si>
  <si>
    <t xml:space="preserve">OBSERVAÇÕES: CICLO I 1 - As áreas de Ciências da Natureza e de Ciências Humanas e suas Tecnologias serão tratadas na área de Linguagens, Códigos e suas Tecnologias, num diálogo intercultural com metodologia transdisciplinar.
CICLO II e III - 1 - Dando continuidade ao processo de construção da escola intercultural e bilíngue, as áreas de Ciências da Natureza e Ciências Humanas serão trabalhadas de forma a manter o equilíbrio e a dimensão intercultural.
CICLOS I, II e III - As aulas previstas para as Oficinas destinam-se a estudos e pesquisas de sustentabilidade econômica cultural e ambiental.
</t>
  </si>
  <si>
    <t>O Diretor da EE _____________________, DECLARA, nos termos do Inciso VII, Artigo 24 da Lei Federal 9394/96, que______________ ﷡﷡﷡﷡﷡, RG___________ ﷡﷡﷡﷡﷡, concluiu a ﷡﷡﷡﷡ série/ano do Ensino Fundamental, no ﷡﷡﷡﷡﷡ano de_______________ ﷡﷡﷡﷡.</t>
  </si>
  <si>
    <t>Matmática</t>
  </si>
  <si>
    <t>Série/Ano/Termo</t>
  </si>
  <si>
    <t>CEEJA</t>
  </si>
  <si>
    <t>HISTÓRICO ESCOLAR ENSINO FUNDAMENTAL - CENTRO DE EDUCAÇÃO DE JOVENS E ADULTOS</t>
  </si>
  <si>
    <t>O Diretor Do Centro Estadual de Educação de Jovens e Adultos _____________________, CERTIFICA, nos termos do Inciso VII, Artigo 24 da Lei Federal 9394/96, que_______________ ﷡﷡﷡﷡﷡, RG ﷡﷡﷡﷡﷡______________, concluiu o Ensino Fundamental, no ano de _____________﷡﷡﷡﷡.</t>
  </si>
  <si>
    <t xml:space="preserve">DIRETORIA DE ENSINO REGIÃO DE </t>
  </si>
  <si>
    <t>Ato legal de criação:</t>
  </si>
  <si>
    <t>Endereço:</t>
  </si>
  <si>
    <t>nº</t>
  </si>
  <si>
    <t>Bairro:</t>
  </si>
  <si>
    <t>Município:</t>
  </si>
  <si>
    <t>CEP:</t>
  </si>
  <si>
    <t xml:space="preserve">Telefone: </t>
  </si>
  <si>
    <t xml:space="preserve">Endereço eletronico: </t>
  </si>
  <si>
    <t xml:space="preserve">Nome do Aluno: </t>
  </si>
  <si>
    <t>Nascimento:</t>
  </si>
  <si>
    <t>Pais</t>
  </si>
  <si>
    <t>ÁREAS DE CONHECIMENTO</t>
  </si>
  <si>
    <t>ANO / PERÍODO LETIVO</t>
  </si>
  <si>
    <t>1º ano</t>
  </si>
  <si>
    <t>2º ano/ 1ª série</t>
  </si>
  <si>
    <t>3º ano/ 2ª série</t>
  </si>
  <si>
    <t>4º ano/ 3ª série</t>
  </si>
  <si>
    <t>5º ano/ 4ª série</t>
  </si>
  <si>
    <t>6º ano/ 5ª série</t>
  </si>
  <si>
    <t>7º ano/ 6ª série</t>
  </si>
  <si>
    <t>8º ano/ 7ª série</t>
  </si>
  <si>
    <t>9º ano/ 8ª série</t>
  </si>
  <si>
    <t>Língua Portugues</t>
  </si>
  <si>
    <t>Matématica</t>
  </si>
  <si>
    <t>Linguagens e códigos</t>
  </si>
  <si>
    <t>Ensino Religioso*</t>
  </si>
  <si>
    <t>Total de Aulas da Base Nacional Comum</t>
  </si>
  <si>
    <t>Língua Estrangeira Moderna: Inglês</t>
  </si>
  <si>
    <t>Práticas Experimentais</t>
  </si>
  <si>
    <t>Disciplinas Eletivas</t>
  </si>
  <si>
    <t>PARTE DIVERSIFICADA</t>
  </si>
  <si>
    <t>Total de Aulas da Parte Diversificada</t>
  </si>
  <si>
    <t>Orientação de Estudo</t>
  </si>
  <si>
    <t>Protagonismo Juvenil</t>
  </si>
  <si>
    <t>Projeto de Vida: Valores para vida cidadã</t>
  </si>
  <si>
    <t>Total de Aulas da Atividades Complementares</t>
  </si>
  <si>
    <t>Fundamento Legal: Lei Federal 9394/96; L. C. n 1.164, de 04/01/2012, alterada pela L. C. nº 1.191, de 28/12/2012Decreto nº 59.354, de 15/07/2013 e Res. SE nº 49, de 19/07/2013.</t>
  </si>
  <si>
    <t>O Diretor da EE _____________________, CERTIFICA, nos termos do Inciso VII, Artigo 24 da Lei Federal 9394/96, que ﷡﷡﷡﷡﷡, RG ﷡﷡﷡﷡﷡, concluiu o Ensino Fundamental, no ano de___________ ﷡﷡﷡﷡.</t>
  </si>
  <si>
    <r>
      <t>Atividades Complem</t>
    </r>
    <r>
      <rPr>
        <b/>
        <u val="single"/>
        <sz val="6"/>
        <rFont val="Arial"/>
        <family val="2"/>
      </rPr>
      <t>en</t>
    </r>
    <r>
      <rPr>
        <b/>
        <sz val="6"/>
        <rFont val="Arial"/>
        <family val="2"/>
      </rPr>
      <t xml:space="preserve"> tares</t>
    </r>
  </si>
  <si>
    <t>HISTÓRICO ESCOLAR ENSINO FUNDAMENTAL - ENSINO INTEGRAL</t>
  </si>
  <si>
    <t xml:space="preserve">ENSINO FUNDAMENTAL - ENSINO INTEGRAL </t>
  </si>
  <si>
    <t xml:space="preserve">Linguagens </t>
  </si>
  <si>
    <t>Linguagens</t>
  </si>
  <si>
    <t>Hora da Leitura</t>
  </si>
  <si>
    <t>Produção de Textos</t>
  </si>
  <si>
    <t>Leitura e Prução de Texto</t>
  </si>
  <si>
    <t>LEM: Inglês</t>
  </si>
  <si>
    <r>
      <t>Atividades Complem</t>
    </r>
    <r>
      <rPr>
        <b/>
        <u val="single"/>
        <sz val="7"/>
        <rFont val="Arial"/>
        <family val="2"/>
      </rPr>
      <t>en</t>
    </r>
    <r>
      <rPr>
        <b/>
        <sz val="7"/>
        <rFont val="Arial"/>
        <family val="2"/>
      </rPr>
      <t>tares</t>
    </r>
  </si>
  <si>
    <t>Oficinas Curriculares</t>
  </si>
  <si>
    <t>LEM: Inglês (anos iniciais)</t>
  </si>
  <si>
    <t>Orientação de Estudos</t>
  </si>
  <si>
    <t>Oficina Curricular I</t>
  </si>
  <si>
    <t>Oficina Curricular II</t>
  </si>
  <si>
    <t>Oficina Curricular III</t>
  </si>
  <si>
    <t>Oficina Curricular IV</t>
  </si>
  <si>
    <t>Fundamento Legal: Lei Federal 9394/96 e Resolução SE 2 de 18/01/2013</t>
  </si>
  <si>
    <t>HISTÓRICO ESCOLAR ENSINO FUNDAMENTAL - ESCOLA DE TEMPO INTEGRAL - ETI</t>
  </si>
  <si>
    <t>ENSINO FUNDAMENTAL - ESCOLA DE TEMPO INTEGRAL - ETI</t>
  </si>
  <si>
    <t>HISTÓRICO ESCOLAR - ENSINO FUNDAMENTAL</t>
  </si>
  <si>
    <r>
      <t>PARTE DIVER</t>
    </r>
    <r>
      <rPr>
        <b/>
        <u val="single"/>
        <sz val="9"/>
        <rFont val="Arial"/>
        <family val="2"/>
      </rPr>
      <t xml:space="preserve">SI </t>
    </r>
    <r>
      <rPr>
        <b/>
        <sz val="9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</si>
  <si>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Ensino Fundamental de 9 (nove) anos, implantado  a partir de 2009, de forma gradativa e contínua, nos termos da Res SE 98/2008 e Deliberação CEE/SP nº 73/2008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</si>
</sst>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u val="single"/>
      <sz val="7"/>
      <color indexed="8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u val="single"/>
      <sz val="7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31" xfId="0" applyFont="1" applyBorder="1" applyAlignment="1">
      <alignment horizontal="center" vertical="center" wrapText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5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10" fillId="0" borderId="40" xfId="0" applyFont="1" applyBorder="1" applyAlignment="1">
      <alignment horizontal="center" vertical="center" wrapText="1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7" fillId="0" borderId="40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9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5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60" xfId="0" applyFont="1" applyBorder="1" applyAlignment="1">
      <alignment horizontal="center" vertical="center" textRotation="90"/>
    </xf>
    <xf numFmtId="0" fontId="0" fillId="0" borderId="4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1" fillId="0" borderId="56" xfId="0" applyFont="1" applyBorder="1" applyAlignment="1">
      <alignment horizontal="left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11" fillId="0" borderId="62" xfId="0" applyFont="1" applyBorder="1" applyAlignment="1">
      <alignment horizontal="left" vertical="justify" wrapText="1"/>
    </xf>
    <xf numFmtId="0" fontId="0" fillId="0" borderId="60" xfId="0" applyBorder="1" applyAlignment="1">
      <alignment horizontal="left" vertical="justify"/>
    </xf>
    <xf numFmtId="0" fontId="0" fillId="0" borderId="37" xfId="0" applyBorder="1" applyAlignment="1">
      <alignment horizontal="left" vertical="justify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59" xfId="0" applyFont="1" applyBorder="1" applyAlignment="1" applyProtection="1">
      <alignment horizontal="center" vertical="top" wrapText="1"/>
      <protection locked="0"/>
    </xf>
    <xf numFmtId="0" fontId="8" fillId="0" borderId="62" xfId="0" applyFont="1" applyBorder="1" applyAlignment="1" applyProtection="1">
      <alignment horizontal="center" vertical="top" wrapText="1"/>
      <protection locked="0"/>
    </xf>
    <xf numFmtId="0" fontId="8" fillId="0" borderId="60" xfId="0" applyFont="1" applyBorder="1" applyAlignment="1" applyProtection="1">
      <alignment horizontal="center" vertical="top" wrapText="1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8" fillId="0" borderId="56" xfId="0" applyFont="1" applyBorder="1" applyAlignment="1" applyProtection="1">
      <alignment horizontal="center" vertical="top" wrapText="1"/>
      <protection/>
    </xf>
    <xf numFmtId="0" fontId="8" fillId="0" borderId="58" xfId="0" applyFont="1" applyBorder="1" applyAlignment="1" applyProtection="1">
      <alignment horizontal="center" vertical="top" wrapText="1"/>
      <protection/>
    </xf>
    <xf numFmtId="0" fontId="9" fillId="0" borderId="44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64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66" xfId="0" applyFont="1" applyBorder="1" applyAlignment="1" applyProtection="1">
      <alignment horizontal="left" vertical="top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62" xfId="0" applyFont="1" applyBorder="1" applyAlignment="1" applyProtection="1">
      <alignment horizontal="left" vertical="top" wrapText="1"/>
      <protection locked="0"/>
    </xf>
    <xf numFmtId="0" fontId="9" fillId="0" borderId="60" xfId="0" applyFont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57" xfId="0" applyFont="1" applyBorder="1" applyAlignment="1">
      <alignment vertical="justify" wrapText="1"/>
    </xf>
    <xf numFmtId="0" fontId="0" fillId="0" borderId="56" xfId="0" applyFont="1" applyBorder="1" applyAlignment="1">
      <alignment vertical="justify" wrapText="1"/>
    </xf>
    <xf numFmtId="0" fontId="0" fillId="0" borderId="58" xfId="0" applyFont="1" applyBorder="1" applyAlignment="1">
      <alignment vertical="justify" wrapText="1"/>
    </xf>
    <xf numFmtId="0" fontId="0" fillId="0" borderId="62" xfId="0" applyFont="1" applyBorder="1" applyAlignment="1">
      <alignment vertical="justify" wrapText="1"/>
    </xf>
    <xf numFmtId="0" fontId="0" fillId="0" borderId="60" xfId="0" applyFont="1" applyBorder="1" applyAlignment="1">
      <alignment vertical="justify" wrapText="1"/>
    </xf>
    <xf numFmtId="0" fontId="0" fillId="0" borderId="37" xfId="0" applyFont="1" applyBorder="1" applyAlignment="1">
      <alignment vertical="justify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8" fillId="0" borderId="67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56" xfId="0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33" borderId="57" xfId="0" applyFont="1" applyFill="1" applyBorder="1" applyAlignment="1">
      <alignment horizontal="center"/>
    </xf>
    <xf numFmtId="0" fontId="19" fillId="33" borderId="56" xfId="0" applyFont="1" applyFill="1" applyBorder="1" applyAlignment="1">
      <alignment horizontal="center"/>
    </xf>
    <xf numFmtId="0" fontId="19" fillId="33" borderId="58" xfId="0" applyFont="1" applyFill="1" applyBorder="1" applyAlignment="1">
      <alignment horizontal="center"/>
    </xf>
    <xf numFmtId="0" fontId="19" fillId="33" borderId="62" xfId="0" applyFont="1" applyFill="1" applyBorder="1" applyAlignment="1">
      <alignment horizontal="center"/>
    </xf>
    <xf numFmtId="0" fontId="19" fillId="33" borderId="60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 applyProtection="1">
      <alignment horizontal="justify" vertical="justify" wrapText="1"/>
      <protection locked="0"/>
    </xf>
    <xf numFmtId="0" fontId="0" fillId="0" borderId="12" xfId="0" applyFont="1" applyBorder="1" applyAlignment="1" applyProtection="1">
      <alignment horizontal="justify" vertical="justify" wrapText="1"/>
      <protection locked="0"/>
    </xf>
    <xf numFmtId="0" fontId="0" fillId="0" borderId="13" xfId="0" applyFont="1" applyBorder="1" applyAlignment="1" applyProtection="1">
      <alignment horizontal="justify" vertical="justify" wrapText="1"/>
      <protection locked="0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7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 textRotation="90"/>
    </xf>
    <xf numFmtId="0" fontId="11" fillId="0" borderId="11" xfId="0" applyFont="1" applyBorder="1" applyAlignment="1">
      <alignment horizontal="left" vertical="justify"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justify" vertical="center"/>
    </xf>
    <xf numFmtId="0" fontId="0" fillId="0" borderId="56" xfId="0" applyBorder="1" applyAlignment="1">
      <alignment horizontal="justify" vertical="center"/>
    </xf>
    <xf numFmtId="0" fontId="0" fillId="0" borderId="58" xfId="0" applyBorder="1" applyAlignment="1">
      <alignment horizontal="justify" vertical="center"/>
    </xf>
    <xf numFmtId="0" fontId="0" fillId="0" borderId="62" xfId="0" applyBorder="1" applyAlignment="1">
      <alignment horizontal="justify" vertical="center"/>
    </xf>
    <xf numFmtId="0" fontId="0" fillId="0" borderId="60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11" fillId="0" borderId="60" xfId="0" applyFont="1" applyBorder="1" applyAlignment="1">
      <alignment horizontal="left" wrapText="1"/>
    </xf>
    <xf numFmtId="0" fontId="0" fillId="0" borderId="48" xfId="0" applyBorder="1" applyAlignment="1" applyProtection="1">
      <alignment horizontal="center"/>
      <protection locked="0"/>
    </xf>
    <xf numFmtId="0" fontId="5" fillId="0" borderId="5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59" xfId="0" applyBorder="1" applyAlignment="1">
      <alignment horizontal="justify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57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62" xfId="0" applyFont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0" fillId="0" borderId="45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6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9" xfId="0" applyFont="1" applyBorder="1" applyAlignment="1" applyProtection="1">
      <alignment horizontal="left" vertical="top" wrapText="1"/>
      <protection locked="0"/>
    </xf>
    <xf numFmtId="0" fontId="8" fillId="0" borderId="62" xfId="0" applyFont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0" fillId="0" borderId="57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60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40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5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9" fillId="0" borderId="5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33" borderId="57" xfId="0" applyFont="1" applyFill="1" applyBorder="1" applyAlignment="1">
      <alignment horizontal="center" vertical="top" wrapText="1"/>
    </xf>
    <xf numFmtId="0" fontId="4" fillId="33" borderId="56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7" fillId="0" borderId="23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57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7" fillId="0" borderId="33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5" fillId="33" borderId="5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57" xfId="0" applyFont="1" applyBorder="1" applyAlignment="1">
      <alignment horizontal="center" vertical="justify" wrapText="1"/>
    </xf>
    <xf numFmtId="0" fontId="0" fillId="0" borderId="56" xfId="0" applyFont="1" applyBorder="1" applyAlignment="1">
      <alignment horizontal="center" vertical="justify" wrapText="1"/>
    </xf>
    <xf numFmtId="0" fontId="0" fillId="0" borderId="58" xfId="0" applyFont="1" applyBorder="1" applyAlignment="1">
      <alignment horizontal="center" vertical="justify" wrapText="1"/>
    </xf>
    <xf numFmtId="0" fontId="0" fillId="0" borderId="62" xfId="0" applyFont="1" applyBorder="1" applyAlignment="1">
      <alignment horizontal="center" vertical="justify" wrapText="1"/>
    </xf>
    <xf numFmtId="0" fontId="0" fillId="0" borderId="60" xfId="0" applyFont="1" applyBorder="1" applyAlignment="1">
      <alignment horizontal="center" vertical="justify" wrapText="1"/>
    </xf>
    <xf numFmtId="0" fontId="0" fillId="0" borderId="37" xfId="0" applyFont="1" applyBorder="1" applyAlignment="1">
      <alignment horizontal="center" vertical="justify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62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5</xdr:row>
      <xdr:rowOff>161925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7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188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2" t="s">
        <v>75</v>
      </c>
      <c r="B10" s="131"/>
      <c r="C10" s="131"/>
      <c r="D10" s="131"/>
      <c r="E10" s="131"/>
      <c r="F10" s="245" t="s">
        <v>9</v>
      </c>
      <c r="G10" s="245"/>
      <c r="H10" s="131"/>
      <c r="I10" s="131"/>
      <c r="J10" s="131"/>
      <c r="K10" s="1" t="s">
        <v>52</v>
      </c>
      <c r="L10" s="131"/>
      <c r="M10" s="131"/>
      <c r="N10" s="13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142" t="s">
        <v>11</v>
      </c>
      <c r="C13" s="142"/>
      <c r="D13" s="142"/>
      <c r="E13" s="143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142"/>
      <c r="C14" s="142"/>
      <c r="D14" s="142"/>
      <c r="E14" s="143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142"/>
      <c r="C15" s="142"/>
      <c r="D15" s="142"/>
      <c r="E15" s="143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226"/>
      <c r="B16" s="142"/>
      <c r="C16" s="142"/>
      <c r="D16" s="142"/>
      <c r="E16" s="143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226"/>
      <c r="B17" s="144"/>
      <c r="C17" s="142"/>
      <c r="D17" s="142"/>
      <c r="E17" s="143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226"/>
      <c r="B18" s="155" t="s">
        <v>111</v>
      </c>
      <c r="C18" s="152" t="s">
        <v>22</v>
      </c>
      <c r="D18" s="153"/>
      <c r="E18" s="154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156"/>
      <c r="C19" s="120" t="s">
        <v>23</v>
      </c>
      <c r="D19" s="121"/>
      <c r="E19" s="122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226"/>
      <c r="B20" s="156"/>
      <c r="C20" s="120" t="s">
        <v>60</v>
      </c>
      <c r="D20" s="121"/>
      <c r="E20" s="122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226"/>
      <c r="B21" s="156"/>
      <c r="C21" s="120" t="s">
        <v>61</v>
      </c>
      <c r="D21" s="121"/>
      <c r="E21" s="122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156"/>
      <c r="C22" s="120" t="s">
        <v>24</v>
      </c>
      <c r="D22" s="121"/>
      <c r="E22" s="122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156"/>
      <c r="C23" s="120" t="s">
        <v>25</v>
      </c>
      <c r="D23" s="121"/>
      <c r="E23" s="122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226"/>
      <c r="B24" s="156"/>
      <c r="C24" s="120" t="s">
        <v>62</v>
      </c>
      <c r="D24" s="121"/>
      <c r="E24" s="122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226"/>
      <c r="B25" s="156"/>
      <c r="C25" s="120" t="s">
        <v>26</v>
      </c>
      <c r="D25" s="121"/>
      <c r="E25" s="122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226"/>
      <c r="B26" s="156"/>
      <c r="C26" s="114"/>
      <c r="D26" s="115"/>
      <c r="E26" s="116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57"/>
      <c r="C27" s="162"/>
      <c r="D27" s="163"/>
      <c r="E27" s="164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5" t="s">
        <v>27</v>
      </c>
      <c r="C28" s="166"/>
      <c r="D28" s="166"/>
      <c r="E28" s="16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168" t="s">
        <v>66</v>
      </c>
      <c r="C29" s="134" t="s">
        <v>28</v>
      </c>
      <c r="D29" s="135"/>
      <c r="E29" s="135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169"/>
      <c r="C30" s="132"/>
      <c r="D30" s="133"/>
      <c r="E30" s="133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226"/>
      <c r="B31" s="169"/>
      <c r="C31" s="132"/>
      <c r="D31" s="133"/>
      <c r="E31" s="133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226"/>
      <c r="B32" s="170"/>
      <c r="C32" s="132"/>
      <c r="D32" s="133"/>
      <c r="E32" s="133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226"/>
      <c r="B33" s="136" t="s">
        <v>29</v>
      </c>
      <c r="C33" s="136"/>
      <c r="D33" s="136"/>
      <c r="E33" s="136"/>
      <c r="F33" s="26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226"/>
      <c r="B34" s="136" t="s">
        <v>30</v>
      </c>
      <c r="C34" s="136"/>
      <c r="D34" s="136"/>
      <c r="E34" s="136"/>
      <c r="F34" s="27"/>
      <c r="G34" s="25"/>
      <c r="H34" s="25"/>
      <c r="I34" s="25"/>
      <c r="J34" s="25"/>
      <c r="K34" s="25"/>
      <c r="L34" s="25"/>
      <c r="M34" s="25"/>
      <c r="N34" s="25"/>
    </row>
    <row r="35" spans="1:14" ht="12.75" customHeight="1" thickBot="1">
      <c r="A35" s="226"/>
      <c r="B35" s="161" t="s">
        <v>31</v>
      </c>
      <c r="C35" s="161"/>
      <c r="D35" s="161"/>
      <c r="E35" s="161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226"/>
      <c r="B36" s="230" t="s">
        <v>32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</row>
    <row r="37" spans="1:14" ht="12.75" customHeight="1">
      <c r="A37" s="226"/>
      <c r="B37" s="187" t="s">
        <v>65</v>
      </c>
      <c r="C37" s="228" t="s">
        <v>63</v>
      </c>
      <c r="D37" s="229"/>
      <c r="E37" s="111" t="s">
        <v>12</v>
      </c>
      <c r="F37" s="233" t="s">
        <v>33</v>
      </c>
      <c r="G37" s="234"/>
      <c r="H37" s="234"/>
      <c r="I37" s="234"/>
      <c r="J37" s="235"/>
      <c r="K37" s="233" t="s">
        <v>64</v>
      </c>
      <c r="L37" s="234"/>
      <c r="M37" s="235"/>
      <c r="N37" s="111" t="s">
        <v>34</v>
      </c>
    </row>
    <row r="38" spans="1:14" ht="12.75" customHeight="1">
      <c r="A38" s="226"/>
      <c r="B38" s="188"/>
      <c r="C38" s="183" t="s">
        <v>35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36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37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38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39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>
      <c r="A43" s="226"/>
      <c r="B43" s="188"/>
      <c r="C43" s="183" t="s">
        <v>40</v>
      </c>
      <c r="D43" s="184"/>
      <c r="E43" s="31"/>
      <c r="F43" s="158"/>
      <c r="G43" s="159"/>
      <c r="H43" s="159"/>
      <c r="I43" s="159"/>
      <c r="J43" s="160"/>
      <c r="K43" s="158"/>
      <c r="L43" s="159"/>
      <c r="M43" s="160"/>
      <c r="N43" s="31"/>
    </row>
    <row r="44" spans="1:14" ht="12.75" customHeight="1">
      <c r="A44" s="226"/>
      <c r="B44" s="188"/>
      <c r="C44" s="183" t="s">
        <v>41</v>
      </c>
      <c r="D44" s="184"/>
      <c r="E44" s="31"/>
      <c r="F44" s="158"/>
      <c r="G44" s="159"/>
      <c r="H44" s="159"/>
      <c r="I44" s="159"/>
      <c r="J44" s="160"/>
      <c r="K44" s="158"/>
      <c r="L44" s="159"/>
      <c r="M44" s="160"/>
      <c r="N44" s="31"/>
    </row>
    <row r="45" spans="1:14" ht="12.75" customHeight="1">
      <c r="A45" s="226"/>
      <c r="B45" s="188"/>
      <c r="C45" s="183" t="s">
        <v>42</v>
      </c>
      <c r="D45" s="184"/>
      <c r="E45" s="31"/>
      <c r="F45" s="158"/>
      <c r="G45" s="159"/>
      <c r="H45" s="159"/>
      <c r="I45" s="159"/>
      <c r="J45" s="160"/>
      <c r="K45" s="158"/>
      <c r="L45" s="159"/>
      <c r="M45" s="160"/>
      <c r="N45" s="31"/>
    </row>
    <row r="46" spans="1:14" ht="12.75" customHeight="1" thickBot="1">
      <c r="A46" s="227"/>
      <c r="B46" s="189"/>
      <c r="C46" s="185" t="s">
        <v>43</v>
      </c>
      <c r="D46" s="186"/>
      <c r="E46" s="32"/>
      <c r="F46" s="158"/>
      <c r="G46" s="159"/>
      <c r="H46" s="159"/>
      <c r="I46" s="159"/>
      <c r="J46" s="160"/>
      <c r="K46" s="158"/>
      <c r="L46" s="159"/>
      <c r="M46" s="160"/>
      <c r="N46" s="33"/>
    </row>
    <row r="47" spans="1:15" ht="48.75" customHeight="1" thickBot="1">
      <c r="A47" s="172" t="s">
        <v>67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0"/>
    </row>
    <row r="48" spans="1:14" ht="15" customHeight="1">
      <c r="A48" s="190" t="s">
        <v>44</v>
      </c>
      <c r="B48" s="19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ht="1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1:14" ht="15" customHeight="1" thickBo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ht="15" customHeight="1" thickBot="1">
      <c r="A52" s="205" t="s">
        <v>68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ht="15" customHeight="1">
      <c r="A53" s="208" t="s">
        <v>76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</row>
    <row r="54" spans="1:14" ht="15" customHeight="1" thickBo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1:14" ht="15" customHeight="1" thickBot="1">
      <c r="A55" s="214" t="s">
        <v>46</v>
      </c>
      <c r="B55" s="215"/>
      <c r="C55" s="215"/>
      <c r="D55" s="215"/>
      <c r="E55" s="215"/>
      <c r="F55" s="215"/>
      <c r="G55" s="216"/>
      <c r="H55" s="132"/>
      <c r="I55" s="133"/>
      <c r="J55" s="133"/>
      <c r="K55" s="133"/>
      <c r="L55" s="133"/>
      <c r="M55" s="133"/>
      <c r="N55" s="171"/>
    </row>
    <row r="56" spans="1:14" ht="15" customHeight="1">
      <c r="A56" s="217" t="s">
        <v>69</v>
      </c>
      <c r="B56" s="218"/>
      <c r="C56" s="219"/>
      <c r="D56" s="192" t="s">
        <v>77</v>
      </c>
      <c r="E56" s="193"/>
      <c r="F56" s="193"/>
      <c r="G56" s="193"/>
      <c r="H56" s="194"/>
      <c r="I56" s="192" t="s">
        <v>49</v>
      </c>
      <c r="J56" s="193"/>
      <c r="K56" s="193"/>
      <c r="L56" s="193"/>
      <c r="M56" s="193"/>
      <c r="N56" s="194"/>
    </row>
    <row r="57" spans="1:14" ht="15" customHeight="1">
      <c r="A57" s="220"/>
      <c r="B57" s="221"/>
      <c r="C57" s="222"/>
      <c r="D57" s="195" t="s">
        <v>47</v>
      </c>
      <c r="E57" s="196"/>
      <c r="F57" s="196"/>
      <c r="G57" s="196"/>
      <c r="H57" s="197"/>
      <c r="I57" s="201" t="s">
        <v>50</v>
      </c>
      <c r="J57" s="202"/>
      <c r="K57" s="202"/>
      <c r="L57" s="202"/>
      <c r="M57" s="202"/>
      <c r="N57" s="197"/>
    </row>
    <row r="58" spans="1:14" ht="15" customHeight="1" thickBot="1">
      <c r="A58" s="223"/>
      <c r="B58" s="224"/>
      <c r="C58" s="225"/>
      <c r="D58" s="198" t="s">
        <v>48</v>
      </c>
      <c r="E58" s="199"/>
      <c r="F58" s="199"/>
      <c r="G58" s="199"/>
      <c r="H58" s="200"/>
      <c r="I58" s="203" t="s">
        <v>51</v>
      </c>
      <c r="J58" s="204"/>
      <c r="K58" s="204"/>
      <c r="L58" s="204"/>
      <c r="M58" s="204"/>
      <c r="N58" s="200"/>
    </row>
  </sheetData>
  <sheetProtection/>
  <mergeCells count="99">
    <mergeCell ref="D4:N4"/>
    <mergeCell ref="A11:B12"/>
    <mergeCell ref="L11:N11"/>
    <mergeCell ref="H11:J11"/>
    <mergeCell ref="D11:F11"/>
    <mergeCell ref="D12:F12"/>
    <mergeCell ref="L10:N10"/>
    <mergeCell ref="F10:G10"/>
    <mergeCell ref="G8:I8"/>
    <mergeCell ref="J8:N8"/>
    <mergeCell ref="B34:E34"/>
    <mergeCell ref="C3:F3"/>
    <mergeCell ref="G3:N3"/>
    <mergeCell ref="M6:N6"/>
    <mergeCell ref="D6:K6"/>
    <mergeCell ref="M7:N7"/>
    <mergeCell ref="F7:G7"/>
    <mergeCell ref="H7:K7"/>
    <mergeCell ref="B10:E10"/>
    <mergeCell ref="D7:E7"/>
    <mergeCell ref="F44:J44"/>
    <mergeCell ref="F45:J45"/>
    <mergeCell ref="K46:M46"/>
    <mergeCell ref="B36:N36"/>
    <mergeCell ref="F37:J37"/>
    <mergeCell ref="F13:N13"/>
    <mergeCell ref="K37:M37"/>
    <mergeCell ref="F43:J43"/>
    <mergeCell ref="F38:J38"/>
    <mergeCell ref="C23:E23"/>
    <mergeCell ref="F39:J39"/>
    <mergeCell ref="K38:M38"/>
    <mergeCell ref="K39:M39"/>
    <mergeCell ref="K40:M40"/>
    <mergeCell ref="F40:J40"/>
    <mergeCell ref="F41:J41"/>
    <mergeCell ref="F42:J42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A48:B48"/>
    <mergeCell ref="D56:H56"/>
    <mergeCell ref="D57:H57"/>
    <mergeCell ref="D58:H58"/>
    <mergeCell ref="I56:N56"/>
    <mergeCell ref="I57:N57"/>
    <mergeCell ref="I58:N58"/>
    <mergeCell ref="A52:N52"/>
    <mergeCell ref="A53:N54"/>
    <mergeCell ref="A55:G55"/>
    <mergeCell ref="H55:N55"/>
    <mergeCell ref="A47:N47"/>
    <mergeCell ref="A49:N51"/>
    <mergeCell ref="C48:N48"/>
    <mergeCell ref="C44:D44"/>
    <mergeCell ref="C45:D45"/>
    <mergeCell ref="C46:D46"/>
    <mergeCell ref="B37:B46"/>
    <mergeCell ref="K45:M45"/>
    <mergeCell ref="K41:M41"/>
    <mergeCell ref="K42:M42"/>
    <mergeCell ref="K43:M43"/>
    <mergeCell ref="K44:M44"/>
    <mergeCell ref="F46:J46"/>
    <mergeCell ref="B35:E35"/>
    <mergeCell ref="C27:E27"/>
    <mergeCell ref="B28:E28"/>
    <mergeCell ref="B29:B32"/>
    <mergeCell ref="C30:E30"/>
    <mergeCell ref="C31:E31"/>
    <mergeCell ref="C32:E32"/>
    <mergeCell ref="C29:E29"/>
    <mergeCell ref="B33:E33"/>
    <mergeCell ref="A1:B8"/>
    <mergeCell ref="B13:E17"/>
    <mergeCell ref="D8:E8"/>
    <mergeCell ref="C1:N1"/>
    <mergeCell ref="C2:N2"/>
    <mergeCell ref="C18:E18"/>
    <mergeCell ref="B18:B27"/>
    <mergeCell ref="A9:N9"/>
    <mergeCell ref="C5:D5"/>
    <mergeCell ref="C24:E24"/>
    <mergeCell ref="C25:E25"/>
    <mergeCell ref="E5:N5"/>
    <mergeCell ref="H10:J10"/>
    <mergeCell ref="C26:E26"/>
    <mergeCell ref="F14:J14"/>
    <mergeCell ref="K14:N14"/>
    <mergeCell ref="C19:E19"/>
    <mergeCell ref="C20:E20"/>
    <mergeCell ref="C21:E21"/>
    <mergeCell ref="C22:E22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G49" sqref="G49:O49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12"/>
      <c r="B1" s="313"/>
      <c r="C1" s="313"/>
      <c r="D1" s="488"/>
      <c r="E1" s="498" t="s">
        <v>0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15">
      <c r="A2" s="489"/>
      <c r="B2" s="490"/>
      <c r="C2" s="490"/>
      <c r="D2" s="491"/>
      <c r="E2" s="495" t="s">
        <v>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>
      <c r="A3" s="489"/>
      <c r="B3" s="490"/>
      <c r="C3" s="490"/>
      <c r="D3" s="491"/>
      <c r="E3" s="501" t="s">
        <v>129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4"/>
    </row>
    <row r="4" spans="1:20" ht="12.75">
      <c r="A4" s="489"/>
      <c r="B4" s="490"/>
      <c r="C4" s="490"/>
      <c r="D4" s="491"/>
      <c r="E4" s="79" t="s">
        <v>3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4"/>
    </row>
    <row r="5" spans="1:20" ht="12.75">
      <c r="A5" s="489"/>
      <c r="B5" s="490"/>
      <c r="C5" s="490"/>
      <c r="D5" s="491"/>
      <c r="E5" s="509" t="s">
        <v>130</v>
      </c>
      <c r="F5" s="510"/>
      <c r="G5" s="510"/>
      <c r="H5" s="510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368"/>
    </row>
    <row r="6" spans="1:20" ht="12.75">
      <c r="A6" s="489"/>
      <c r="B6" s="490"/>
      <c r="C6" s="490"/>
      <c r="D6" s="491"/>
      <c r="E6" s="80" t="s">
        <v>131</v>
      </c>
      <c r="F6" s="7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78" t="s">
        <v>132</v>
      </c>
      <c r="R6" s="487"/>
      <c r="S6" s="487"/>
      <c r="T6" s="368"/>
    </row>
    <row r="7" spans="1:20" ht="12.75">
      <c r="A7" s="489"/>
      <c r="B7" s="490"/>
      <c r="C7" s="490"/>
      <c r="D7" s="491"/>
      <c r="E7" s="80" t="s">
        <v>133</v>
      </c>
      <c r="F7" s="77"/>
      <c r="G7" s="487"/>
      <c r="H7" s="487"/>
      <c r="I7" s="487"/>
      <c r="J7" s="487"/>
      <c r="K7" s="78" t="s">
        <v>134</v>
      </c>
      <c r="L7" s="77"/>
      <c r="M7" s="487"/>
      <c r="N7" s="487"/>
      <c r="O7" s="487"/>
      <c r="P7" s="487"/>
      <c r="Q7" s="78" t="s">
        <v>135</v>
      </c>
      <c r="R7" s="487"/>
      <c r="S7" s="487"/>
      <c r="T7" s="368"/>
    </row>
    <row r="8" spans="1:20" ht="13.5" thickBot="1">
      <c r="A8" s="315"/>
      <c r="B8" s="316"/>
      <c r="C8" s="316"/>
      <c r="D8" s="492"/>
      <c r="E8" s="81" t="s">
        <v>136</v>
      </c>
      <c r="F8" s="82"/>
      <c r="G8" s="470"/>
      <c r="H8" s="470"/>
      <c r="I8" s="470"/>
      <c r="J8" s="470"/>
      <c r="K8" s="83" t="s">
        <v>137</v>
      </c>
      <c r="L8" s="82"/>
      <c r="M8" s="82"/>
      <c r="N8" s="82"/>
      <c r="O8" s="470"/>
      <c r="P8" s="470"/>
      <c r="Q8" s="470"/>
      <c r="R8" s="470"/>
      <c r="S8" s="470"/>
      <c r="T8" s="370"/>
    </row>
    <row r="9" spans="1:20" ht="15.75" customHeight="1" thickBot="1">
      <c r="A9" s="505" t="s">
        <v>169</v>
      </c>
      <c r="B9" s="506"/>
      <c r="C9" s="506"/>
      <c r="D9" s="506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8"/>
    </row>
    <row r="10" spans="1:20" ht="12.75">
      <c r="A10" s="502" t="s">
        <v>138</v>
      </c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86" t="s">
        <v>9</v>
      </c>
      <c r="M10" s="86"/>
      <c r="N10" s="504"/>
      <c r="O10" s="504"/>
      <c r="P10" s="504"/>
      <c r="Q10" s="86" t="s">
        <v>52</v>
      </c>
      <c r="R10" s="504"/>
      <c r="S10" s="504"/>
      <c r="T10" s="372"/>
    </row>
    <row r="11" spans="1:20" ht="12.75">
      <c r="A11" s="467" t="s">
        <v>139</v>
      </c>
      <c r="B11" s="468"/>
      <c r="C11" s="469"/>
      <c r="D11" s="84" t="s">
        <v>134</v>
      </c>
      <c r="E11" s="76"/>
      <c r="F11" s="465"/>
      <c r="G11" s="465"/>
      <c r="H11" s="465"/>
      <c r="I11" s="465"/>
      <c r="J11" s="465"/>
      <c r="K11" s="465"/>
      <c r="L11" s="85" t="s">
        <v>56</v>
      </c>
      <c r="M11" s="76"/>
      <c r="N11" s="465"/>
      <c r="O11" s="465"/>
      <c r="P11" s="465"/>
      <c r="Q11" s="85" t="s">
        <v>140</v>
      </c>
      <c r="R11" s="465"/>
      <c r="S11" s="465"/>
      <c r="T11" s="466"/>
    </row>
    <row r="12" spans="1:20" ht="13.5" thickBot="1">
      <c r="A12" s="244"/>
      <c r="B12" s="144"/>
      <c r="C12" s="144"/>
      <c r="D12" s="87" t="s">
        <v>10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370"/>
    </row>
    <row r="13" spans="1:23" ht="10.5" customHeight="1" thickBot="1">
      <c r="A13" s="547" t="s">
        <v>166</v>
      </c>
      <c r="B13" s="187" t="s">
        <v>111</v>
      </c>
      <c r="C13" s="471" t="s">
        <v>141</v>
      </c>
      <c r="D13" s="472"/>
      <c r="E13" s="473"/>
      <c r="F13" s="399" t="s">
        <v>11</v>
      </c>
      <c r="G13" s="404"/>
      <c r="H13" s="404"/>
      <c r="I13" s="404"/>
      <c r="J13" s="404"/>
      <c r="K13" s="442"/>
      <c r="L13" s="480" t="s">
        <v>142</v>
      </c>
      <c r="M13" s="481"/>
      <c r="N13" s="481"/>
      <c r="O13" s="481"/>
      <c r="P13" s="481"/>
      <c r="Q13" s="481"/>
      <c r="R13" s="481"/>
      <c r="S13" s="481"/>
      <c r="T13" s="482"/>
      <c r="W13" s="95"/>
    </row>
    <row r="14" spans="1:20" ht="10.5" customHeight="1" thickBot="1">
      <c r="A14" s="548"/>
      <c r="B14" s="188"/>
      <c r="C14" s="474"/>
      <c r="D14" s="475"/>
      <c r="E14" s="476"/>
      <c r="F14" s="443"/>
      <c r="G14" s="444"/>
      <c r="H14" s="444"/>
      <c r="I14" s="444"/>
      <c r="J14" s="444"/>
      <c r="K14" s="445"/>
      <c r="L14" s="483" t="s">
        <v>109</v>
      </c>
      <c r="M14" s="484"/>
      <c r="N14" s="484"/>
      <c r="O14" s="484"/>
      <c r="P14" s="485"/>
      <c r="Q14" s="350" t="s">
        <v>110</v>
      </c>
      <c r="R14" s="486"/>
      <c r="S14" s="486"/>
      <c r="T14" s="351"/>
    </row>
    <row r="15" spans="1:20" ht="10.5" customHeight="1">
      <c r="A15" s="548"/>
      <c r="B15" s="188"/>
      <c r="C15" s="474"/>
      <c r="D15" s="475"/>
      <c r="E15" s="476"/>
      <c r="F15" s="443"/>
      <c r="G15" s="444"/>
      <c r="H15" s="444"/>
      <c r="I15" s="444"/>
      <c r="J15" s="444"/>
      <c r="K15" s="444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548"/>
      <c r="B16" s="188"/>
      <c r="C16" s="474"/>
      <c r="D16" s="475"/>
      <c r="E16" s="476"/>
      <c r="F16" s="443"/>
      <c r="G16" s="444"/>
      <c r="H16" s="444"/>
      <c r="I16" s="444"/>
      <c r="J16" s="444"/>
      <c r="K16" s="444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548"/>
      <c r="B17" s="188"/>
      <c r="C17" s="477"/>
      <c r="D17" s="478"/>
      <c r="E17" s="479"/>
      <c r="F17" s="405"/>
      <c r="G17" s="406"/>
      <c r="H17" s="406"/>
      <c r="I17" s="406"/>
      <c r="J17" s="406"/>
      <c r="K17" s="406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548"/>
      <c r="B18" s="188"/>
      <c r="C18" s="399" t="s">
        <v>154</v>
      </c>
      <c r="D18" s="404"/>
      <c r="E18" s="442"/>
      <c r="F18" s="463" t="s">
        <v>152</v>
      </c>
      <c r="G18" s="464"/>
      <c r="H18" s="464"/>
      <c r="I18" s="464"/>
      <c r="J18" s="464"/>
      <c r="K18" s="464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548"/>
      <c r="B19" s="188"/>
      <c r="C19" s="443"/>
      <c r="D19" s="444"/>
      <c r="E19" s="445"/>
      <c r="F19" s="463" t="s">
        <v>23</v>
      </c>
      <c r="G19" s="464"/>
      <c r="H19" s="464"/>
      <c r="I19" s="464"/>
      <c r="J19" s="464"/>
      <c r="K19" s="464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548"/>
      <c r="B20" s="188"/>
      <c r="C20" s="405"/>
      <c r="D20" s="406"/>
      <c r="E20" s="446"/>
      <c r="F20" s="463" t="s">
        <v>60</v>
      </c>
      <c r="G20" s="464"/>
      <c r="H20" s="464"/>
      <c r="I20" s="464"/>
      <c r="J20" s="464"/>
      <c r="K20" s="464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548"/>
      <c r="B21" s="188"/>
      <c r="C21" s="460" t="s">
        <v>25</v>
      </c>
      <c r="D21" s="461"/>
      <c r="E21" s="462"/>
      <c r="F21" s="440" t="s">
        <v>153</v>
      </c>
      <c r="G21" s="441"/>
      <c r="H21" s="441"/>
      <c r="I21" s="441"/>
      <c r="J21" s="441"/>
      <c r="K21" s="441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548"/>
      <c r="B22" s="188"/>
      <c r="C22" s="447" t="s">
        <v>106</v>
      </c>
      <c r="D22" s="448"/>
      <c r="E22" s="449"/>
      <c r="F22" s="440" t="s">
        <v>62</v>
      </c>
      <c r="G22" s="441"/>
      <c r="H22" s="441"/>
      <c r="I22" s="441"/>
      <c r="J22" s="441"/>
      <c r="K22" s="441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548"/>
      <c r="B23" s="188"/>
      <c r="C23" s="451" t="s">
        <v>107</v>
      </c>
      <c r="D23" s="452"/>
      <c r="E23" s="453"/>
      <c r="F23" s="440" t="s">
        <v>61</v>
      </c>
      <c r="G23" s="441"/>
      <c r="H23" s="441"/>
      <c r="I23" s="441"/>
      <c r="J23" s="441"/>
      <c r="K23" s="441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548"/>
      <c r="B24" s="188"/>
      <c r="C24" s="454"/>
      <c r="D24" s="455"/>
      <c r="E24" s="456"/>
      <c r="F24" s="440" t="s">
        <v>24</v>
      </c>
      <c r="G24" s="441"/>
      <c r="H24" s="441"/>
      <c r="I24" s="441"/>
      <c r="J24" s="441"/>
      <c r="K24" s="441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548"/>
      <c r="B25" s="188"/>
      <c r="C25" s="457"/>
      <c r="D25" s="458"/>
      <c r="E25" s="459"/>
      <c r="F25" s="96" t="s">
        <v>155</v>
      </c>
      <c r="G25" s="97"/>
      <c r="H25" s="97"/>
      <c r="I25" s="450"/>
      <c r="J25" s="450"/>
      <c r="K25" s="450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548"/>
      <c r="B26" s="189"/>
      <c r="C26" s="214" t="s">
        <v>156</v>
      </c>
      <c r="D26" s="215"/>
      <c r="E26" s="215"/>
      <c r="F26" s="215"/>
      <c r="G26" s="215"/>
      <c r="H26" s="215"/>
      <c r="I26" s="215"/>
      <c r="J26" s="215"/>
      <c r="K26" s="21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548"/>
      <c r="B27" s="187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548"/>
      <c r="B28" s="188"/>
      <c r="C28" s="435" t="s">
        <v>158</v>
      </c>
      <c r="D28" s="436"/>
      <c r="E28" s="436"/>
      <c r="F28" s="436"/>
      <c r="G28" s="436"/>
      <c r="H28" s="436"/>
      <c r="I28" s="436"/>
      <c r="J28" s="436"/>
      <c r="K28" s="436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548"/>
      <c r="B29" s="188"/>
      <c r="C29" s="437" t="s">
        <v>159</v>
      </c>
      <c r="D29" s="119"/>
      <c r="E29" s="117"/>
      <c r="F29" s="117"/>
      <c r="G29" s="117"/>
      <c r="H29" s="117"/>
      <c r="I29" s="117"/>
      <c r="J29" s="117"/>
      <c r="K29" s="117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548"/>
      <c r="B30" s="188"/>
      <c r="C30" s="438"/>
      <c r="D30" s="119"/>
      <c r="E30" s="117"/>
      <c r="F30" s="117"/>
      <c r="G30" s="117"/>
      <c r="H30" s="117"/>
      <c r="I30" s="117"/>
      <c r="J30" s="117"/>
      <c r="K30" s="117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548"/>
      <c r="B31" s="188"/>
      <c r="C31" s="438"/>
      <c r="D31" s="119"/>
      <c r="E31" s="117"/>
      <c r="F31" s="117"/>
      <c r="G31" s="117"/>
      <c r="H31" s="117"/>
      <c r="I31" s="117"/>
      <c r="J31" s="117"/>
      <c r="K31" s="117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548"/>
      <c r="B32" s="188"/>
      <c r="C32" s="438"/>
      <c r="D32" s="119"/>
      <c r="E32" s="117"/>
      <c r="F32" s="117"/>
      <c r="G32" s="117"/>
      <c r="H32" s="117"/>
      <c r="I32" s="117"/>
      <c r="J32" s="117"/>
      <c r="K32" s="117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548"/>
      <c r="B33" s="188"/>
      <c r="C33" s="438"/>
      <c r="D33" s="119"/>
      <c r="E33" s="117"/>
      <c r="F33" s="117"/>
      <c r="G33" s="117"/>
      <c r="H33" s="117"/>
      <c r="I33" s="117"/>
      <c r="J33" s="117"/>
      <c r="K33" s="117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548"/>
      <c r="B34" s="188"/>
      <c r="C34" s="438"/>
      <c r="D34" s="119"/>
      <c r="E34" s="117"/>
      <c r="F34" s="117"/>
      <c r="G34" s="117"/>
      <c r="H34" s="117"/>
      <c r="I34" s="117"/>
      <c r="J34" s="117"/>
      <c r="K34" s="117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548"/>
      <c r="B35" s="188"/>
      <c r="C35" s="438"/>
      <c r="D35" s="119"/>
      <c r="E35" s="117"/>
      <c r="F35" s="117"/>
      <c r="G35" s="117"/>
      <c r="H35" s="117"/>
      <c r="I35" s="117"/>
      <c r="J35" s="117"/>
      <c r="K35" s="117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548"/>
      <c r="B36" s="189"/>
      <c r="C36" s="439"/>
      <c r="D36" s="119"/>
      <c r="E36" s="117"/>
      <c r="F36" s="117"/>
      <c r="G36" s="117"/>
      <c r="H36" s="117"/>
      <c r="I36" s="117"/>
      <c r="J36" s="117"/>
      <c r="K36" s="117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548"/>
      <c r="B37" s="433" t="s">
        <v>161</v>
      </c>
      <c r="C37" s="434"/>
      <c r="D37" s="434"/>
      <c r="E37" s="434"/>
      <c r="F37" s="434"/>
      <c r="G37" s="434"/>
      <c r="H37" s="434"/>
      <c r="I37" s="434"/>
      <c r="J37" s="434"/>
      <c r="K37" s="434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548"/>
      <c r="B38" s="520" t="s">
        <v>168</v>
      </c>
      <c r="C38" s="521"/>
      <c r="D38" s="518" t="s">
        <v>162</v>
      </c>
      <c r="E38" s="519"/>
      <c r="F38" s="519"/>
      <c r="G38" s="519"/>
      <c r="H38" s="519"/>
      <c r="I38" s="519"/>
      <c r="J38" s="519"/>
      <c r="K38" s="519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548"/>
      <c r="B39" s="522"/>
      <c r="C39" s="523"/>
      <c r="D39" s="518" t="s">
        <v>163</v>
      </c>
      <c r="E39" s="519"/>
      <c r="F39" s="519"/>
      <c r="G39" s="519"/>
      <c r="H39" s="519"/>
      <c r="I39" s="519"/>
      <c r="J39" s="519"/>
      <c r="K39" s="519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548"/>
      <c r="B40" s="522"/>
      <c r="C40" s="523"/>
      <c r="D40" s="516" t="s">
        <v>164</v>
      </c>
      <c r="E40" s="517"/>
      <c r="F40" s="517"/>
      <c r="G40" s="517"/>
      <c r="H40" s="517"/>
      <c r="I40" s="517"/>
      <c r="J40" s="517"/>
      <c r="K40" s="517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548"/>
      <c r="B41" s="524"/>
      <c r="C41" s="525"/>
      <c r="D41" s="119"/>
      <c r="E41" s="117"/>
      <c r="F41" s="117"/>
      <c r="G41" s="117"/>
      <c r="H41" s="117"/>
      <c r="I41" s="117"/>
      <c r="J41" s="117"/>
      <c r="K41" s="117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548"/>
      <c r="B42" s="526" t="s">
        <v>165</v>
      </c>
      <c r="C42" s="527"/>
      <c r="D42" s="527"/>
      <c r="E42" s="527"/>
      <c r="F42" s="527"/>
      <c r="G42" s="527"/>
      <c r="H42" s="527"/>
      <c r="I42" s="527"/>
      <c r="J42" s="527"/>
      <c r="K42" s="527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548"/>
      <c r="B43" s="532" t="s">
        <v>30</v>
      </c>
      <c r="C43" s="533"/>
      <c r="D43" s="533"/>
      <c r="E43" s="533"/>
      <c r="F43" s="533"/>
      <c r="G43" s="533"/>
      <c r="H43" s="533"/>
      <c r="I43" s="533"/>
      <c r="J43" s="533"/>
      <c r="K43" s="533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548"/>
      <c r="B44" s="534" t="s">
        <v>31</v>
      </c>
      <c r="C44" s="535"/>
      <c r="D44" s="535"/>
      <c r="E44" s="535"/>
      <c r="F44" s="535"/>
      <c r="G44" s="535"/>
      <c r="H44" s="535"/>
      <c r="I44" s="535"/>
      <c r="J44" s="535"/>
      <c r="K44" s="535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548"/>
      <c r="B45" s="338" t="s">
        <v>32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7"/>
      <c r="M45" s="537"/>
      <c r="N45" s="537"/>
      <c r="O45" s="537"/>
      <c r="P45" s="537"/>
      <c r="Q45" s="537"/>
      <c r="R45" s="537"/>
      <c r="S45" s="537"/>
      <c r="T45" s="538"/>
    </row>
    <row r="46" spans="1:20" ht="10.5" customHeight="1">
      <c r="A46" s="548"/>
      <c r="B46" s="514" t="s">
        <v>65</v>
      </c>
      <c r="C46" s="539" t="s">
        <v>63</v>
      </c>
      <c r="D46" s="540"/>
      <c r="E46" s="540"/>
      <c r="F46" s="104" t="s">
        <v>12</v>
      </c>
      <c r="G46" s="531" t="s">
        <v>33</v>
      </c>
      <c r="H46" s="531"/>
      <c r="I46" s="531"/>
      <c r="J46" s="531"/>
      <c r="K46" s="531"/>
      <c r="L46" s="531"/>
      <c r="M46" s="531"/>
      <c r="N46" s="531"/>
      <c r="O46" s="531"/>
      <c r="P46" s="531" t="s">
        <v>64</v>
      </c>
      <c r="Q46" s="531"/>
      <c r="R46" s="531"/>
      <c r="S46" s="531"/>
      <c r="T46" s="105" t="s">
        <v>34</v>
      </c>
    </row>
    <row r="47" spans="1:20" ht="10.5" customHeight="1">
      <c r="A47" s="548"/>
      <c r="B47" s="514"/>
      <c r="C47" s="511" t="s">
        <v>35</v>
      </c>
      <c r="D47" s="512"/>
      <c r="E47" s="512"/>
      <c r="F47" s="106"/>
      <c r="G47" s="329"/>
      <c r="H47" s="329"/>
      <c r="I47" s="329"/>
      <c r="J47" s="329"/>
      <c r="K47" s="329"/>
      <c r="L47" s="329"/>
      <c r="M47" s="329"/>
      <c r="N47" s="329"/>
      <c r="O47" s="329"/>
      <c r="P47" s="513"/>
      <c r="Q47" s="513"/>
      <c r="R47" s="513"/>
      <c r="S47" s="513"/>
      <c r="T47" s="107"/>
    </row>
    <row r="48" spans="1:20" ht="10.5" customHeight="1">
      <c r="A48" s="548"/>
      <c r="B48" s="514"/>
      <c r="C48" s="511" t="s">
        <v>36</v>
      </c>
      <c r="D48" s="512"/>
      <c r="E48" s="512"/>
      <c r="F48" s="106"/>
      <c r="G48" s="329"/>
      <c r="H48" s="329"/>
      <c r="I48" s="329"/>
      <c r="J48" s="329"/>
      <c r="K48" s="329"/>
      <c r="L48" s="329"/>
      <c r="M48" s="329"/>
      <c r="N48" s="329"/>
      <c r="O48" s="329"/>
      <c r="P48" s="513"/>
      <c r="Q48" s="513"/>
      <c r="R48" s="513"/>
      <c r="S48" s="513"/>
      <c r="T48" s="107"/>
    </row>
    <row r="49" spans="1:20" ht="10.5" customHeight="1">
      <c r="A49" s="548"/>
      <c r="B49" s="514"/>
      <c r="C49" s="511" t="s">
        <v>37</v>
      </c>
      <c r="D49" s="512"/>
      <c r="E49" s="512"/>
      <c r="F49" s="106"/>
      <c r="G49" s="329"/>
      <c r="H49" s="329"/>
      <c r="I49" s="329"/>
      <c r="J49" s="329"/>
      <c r="K49" s="329"/>
      <c r="L49" s="329"/>
      <c r="M49" s="329"/>
      <c r="N49" s="329"/>
      <c r="O49" s="329"/>
      <c r="P49" s="513"/>
      <c r="Q49" s="513"/>
      <c r="R49" s="513"/>
      <c r="S49" s="513"/>
      <c r="T49" s="107"/>
    </row>
    <row r="50" spans="1:20" ht="10.5" customHeight="1">
      <c r="A50" s="548"/>
      <c r="B50" s="514"/>
      <c r="C50" s="511" t="s">
        <v>38</v>
      </c>
      <c r="D50" s="512"/>
      <c r="E50" s="512"/>
      <c r="F50" s="106"/>
      <c r="G50" s="329"/>
      <c r="H50" s="329"/>
      <c r="I50" s="329"/>
      <c r="J50" s="329"/>
      <c r="K50" s="329"/>
      <c r="L50" s="329"/>
      <c r="M50" s="329"/>
      <c r="N50" s="329"/>
      <c r="O50" s="329"/>
      <c r="P50" s="513"/>
      <c r="Q50" s="513"/>
      <c r="R50" s="513"/>
      <c r="S50" s="513"/>
      <c r="T50" s="107"/>
    </row>
    <row r="51" spans="1:20" ht="10.5" customHeight="1">
      <c r="A51" s="548"/>
      <c r="B51" s="514"/>
      <c r="C51" s="511" t="s">
        <v>39</v>
      </c>
      <c r="D51" s="512"/>
      <c r="E51" s="512"/>
      <c r="F51" s="106"/>
      <c r="G51" s="329"/>
      <c r="H51" s="329"/>
      <c r="I51" s="329"/>
      <c r="J51" s="329"/>
      <c r="K51" s="329"/>
      <c r="L51" s="329"/>
      <c r="M51" s="329"/>
      <c r="N51" s="329"/>
      <c r="O51" s="329"/>
      <c r="P51" s="513"/>
      <c r="Q51" s="513"/>
      <c r="R51" s="513"/>
      <c r="S51" s="513"/>
      <c r="T51" s="107"/>
    </row>
    <row r="52" spans="1:20" ht="10.5" customHeight="1">
      <c r="A52" s="548"/>
      <c r="B52" s="514"/>
      <c r="C52" s="511" t="s">
        <v>40</v>
      </c>
      <c r="D52" s="512"/>
      <c r="E52" s="512"/>
      <c r="F52" s="106"/>
      <c r="G52" s="329"/>
      <c r="H52" s="329"/>
      <c r="I52" s="329"/>
      <c r="J52" s="329"/>
      <c r="K52" s="329"/>
      <c r="L52" s="329"/>
      <c r="M52" s="329"/>
      <c r="N52" s="329"/>
      <c r="O52" s="329"/>
      <c r="P52" s="513"/>
      <c r="Q52" s="513"/>
      <c r="R52" s="513"/>
      <c r="S52" s="513"/>
      <c r="T52" s="107"/>
    </row>
    <row r="53" spans="1:20" ht="10.5" customHeight="1">
      <c r="A53" s="548"/>
      <c r="B53" s="514"/>
      <c r="C53" s="511" t="s">
        <v>118</v>
      </c>
      <c r="D53" s="512"/>
      <c r="E53" s="512"/>
      <c r="F53" s="106"/>
      <c r="G53" s="329"/>
      <c r="H53" s="329"/>
      <c r="I53" s="329"/>
      <c r="J53" s="329"/>
      <c r="K53" s="329"/>
      <c r="L53" s="329"/>
      <c r="M53" s="329"/>
      <c r="N53" s="329"/>
      <c r="O53" s="329"/>
      <c r="P53" s="513"/>
      <c r="Q53" s="513"/>
      <c r="R53" s="513"/>
      <c r="S53" s="513"/>
      <c r="T53" s="107"/>
    </row>
    <row r="54" spans="1:20" ht="10.5" customHeight="1">
      <c r="A54" s="548"/>
      <c r="B54" s="514"/>
      <c r="C54" s="511" t="s">
        <v>119</v>
      </c>
      <c r="D54" s="512"/>
      <c r="E54" s="512"/>
      <c r="F54" s="106"/>
      <c r="G54" s="329"/>
      <c r="H54" s="329"/>
      <c r="I54" s="329"/>
      <c r="J54" s="329"/>
      <c r="K54" s="329"/>
      <c r="L54" s="329"/>
      <c r="M54" s="329"/>
      <c r="N54" s="329"/>
      <c r="O54" s="329"/>
      <c r="P54" s="513"/>
      <c r="Q54" s="513"/>
      <c r="R54" s="513"/>
      <c r="S54" s="513"/>
      <c r="T54" s="107"/>
    </row>
    <row r="55" spans="1:20" ht="10.5" customHeight="1" thickBot="1">
      <c r="A55" s="549"/>
      <c r="B55" s="515"/>
      <c r="C55" s="528" t="s">
        <v>120</v>
      </c>
      <c r="D55" s="529"/>
      <c r="E55" s="529"/>
      <c r="F55" s="108"/>
      <c r="G55" s="334"/>
      <c r="H55" s="334"/>
      <c r="I55" s="334"/>
      <c r="J55" s="334"/>
      <c r="K55" s="334"/>
      <c r="L55" s="334"/>
      <c r="M55" s="334"/>
      <c r="N55" s="334"/>
      <c r="O55" s="334"/>
      <c r="P55" s="530"/>
      <c r="Q55" s="530"/>
      <c r="R55" s="530"/>
      <c r="S55" s="530"/>
      <c r="T55" s="109"/>
    </row>
    <row r="56" spans="1:20" ht="45" customHeight="1" thickBot="1">
      <c r="A56" s="550" t="s">
        <v>67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2"/>
    </row>
    <row r="57" spans="1:20" ht="12.75" customHeight="1">
      <c r="A57" s="190" t="s">
        <v>44</v>
      </c>
      <c r="B57" s="191"/>
      <c r="C57" s="19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2"/>
    </row>
    <row r="58" spans="1:20" ht="12.7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3.5" thickBo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80"/>
    </row>
    <row r="60" spans="1:20" ht="15.75" thickBot="1">
      <c r="A60" s="205" t="s">
        <v>68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7"/>
    </row>
    <row r="61" spans="1:20" ht="12.75" customHeight="1">
      <c r="A61" s="541" t="s">
        <v>167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3"/>
    </row>
    <row r="62" spans="1:20" ht="13.5" thickBot="1">
      <c r="A62" s="544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6"/>
    </row>
    <row r="63" spans="1:20" ht="13.5" thickBot="1">
      <c r="A63" s="214" t="s">
        <v>46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133"/>
      <c r="N63" s="133"/>
      <c r="O63" s="133"/>
      <c r="P63" s="133"/>
      <c r="Q63" s="133"/>
      <c r="R63" s="133"/>
      <c r="S63" s="133"/>
      <c r="T63" s="171"/>
    </row>
    <row r="64" spans="1:20" ht="12.75" customHeight="1">
      <c r="A64" s="217" t="s">
        <v>69</v>
      </c>
      <c r="B64" s="218"/>
      <c r="C64" s="218"/>
      <c r="D64" s="218"/>
      <c r="E64" s="218"/>
      <c r="F64" s="219"/>
      <c r="G64" s="192" t="s">
        <v>77</v>
      </c>
      <c r="H64" s="193"/>
      <c r="I64" s="193"/>
      <c r="J64" s="193"/>
      <c r="K64" s="193"/>
      <c r="L64" s="193"/>
      <c r="M64" s="193"/>
      <c r="N64" s="194"/>
      <c r="O64" s="201" t="s">
        <v>49</v>
      </c>
      <c r="P64" s="202"/>
      <c r="Q64" s="202"/>
      <c r="R64" s="202"/>
      <c r="S64" s="202"/>
      <c r="T64" s="197"/>
    </row>
    <row r="65" spans="1:20" ht="12.75" customHeight="1">
      <c r="A65" s="220"/>
      <c r="B65" s="221"/>
      <c r="C65" s="221"/>
      <c r="D65" s="221"/>
      <c r="E65" s="221"/>
      <c r="F65" s="222"/>
      <c r="G65" s="201" t="s">
        <v>47</v>
      </c>
      <c r="H65" s="202"/>
      <c r="I65" s="202"/>
      <c r="J65" s="202"/>
      <c r="K65" s="202"/>
      <c r="L65" s="202"/>
      <c r="M65" s="202"/>
      <c r="N65" s="197"/>
      <c r="O65" s="201" t="s">
        <v>50</v>
      </c>
      <c r="P65" s="202"/>
      <c r="Q65" s="202"/>
      <c r="R65" s="202"/>
      <c r="S65" s="202"/>
      <c r="T65" s="197"/>
    </row>
    <row r="66" spans="1:20" ht="13.5" customHeight="1" thickBot="1">
      <c r="A66" s="223"/>
      <c r="B66" s="224"/>
      <c r="C66" s="224"/>
      <c r="D66" s="224"/>
      <c r="E66" s="224"/>
      <c r="F66" s="225"/>
      <c r="G66" s="203" t="s">
        <v>48</v>
      </c>
      <c r="H66" s="204"/>
      <c r="I66" s="204"/>
      <c r="J66" s="204"/>
      <c r="K66" s="204"/>
      <c r="L66" s="204"/>
      <c r="M66" s="204"/>
      <c r="N66" s="200"/>
      <c r="O66" s="203" t="s">
        <v>51</v>
      </c>
      <c r="P66" s="204"/>
      <c r="Q66" s="204"/>
      <c r="R66" s="204"/>
      <c r="S66" s="204"/>
      <c r="T66" s="200"/>
    </row>
  </sheetData>
  <sheetProtection/>
  <mergeCells count="112">
    <mergeCell ref="G64:N64"/>
    <mergeCell ref="G65:N65"/>
    <mergeCell ref="G66:N66"/>
    <mergeCell ref="A64:F66"/>
    <mergeCell ref="O66:T66"/>
    <mergeCell ref="A56:T56"/>
    <mergeCell ref="A57:C57"/>
    <mergeCell ref="D57:T57"/>
    <mergeCell ref="A58:T59"/>
    <mergeCell ref="A60:T60"/>
    <mergeCell ref="A61:T62"/>
    <mergeCell ref="A63:L63"/>
    <mergeCell ref="M63:T63"/>
    <mergeCell ref="O64:T64"/>
    <mergeCell ref="O65:T65"/>
    <mergeCell ref="G53:O53"/>
    <mergeCell ref="G54:O54"/>
    <mergeCell ref="G55:O55"/>
    <mergeCell ref="A13:A55"/>
    <mergeCell ref="G47:O47"/>
    <mergeCell ref="G48:O48"/>
    <mergeCell ref="G49:O49"/>
    <mergeCell ref="G50:O50"/>
    <mergeCell ref="G51:O51"/>
    <mergeCell ref="G52:O52"/>
    <mergeCell ref="B43:K43"/>
    <mergeCell ref="B44:K44"/>
    <mergeCell ref="B45:T45"/>
    <mergeCell ref="C46:E46"/>
    <mergeCell ref="C47:E47"/>
    <mergeCell ref="C48:E48"/>
    <mergeCell ref="P46:S46"/>
    <mergeCell ref="P47:S47"/>
    <mergeCell ref="P48:S48"/>
    <mergeCell ref="G46:O46"/>
    <mergeCell ref="C54:E54"/>
    <mergeCell ref="C50:E50"/>
    <mergeCell ref="C51:E51"/>
    <mergeCell ref="P50:S50"/>
    <mergeCell ref="P51:S51"/>
    <mergeCell ref="P54:S54"/>
    <mergeCell ref="P55:S55"/>
    <mergeCell ref="C52:E52"/>
    <mergeCell ref="C53:E53"/>
    <mergeCell ref="P52:S52"/>
    <mergeCell ref="P53:S53"/>
    <mergeCell ref="C49:E49"/>
    <mergeCell ref="P49:S49"/>
    <mergeCell ref="B46:B55"/>
    <mergeCell ref="D40:K40"/>
    <mergeCell ref="D38:K38"/>
    <mergeCell ref="D39:K39"/>
    <mergeCell ref="D41:K41"/>
    <mergeCell ref="B38:C41"/>
    <mergeCell ref="B42:K42"/>
    <mergeCell ref="C55:E55"/>
    <mergeCell ref="A10:C10"/>
    <mergeCell ref="D10:K10"/>
    <mergeCell ref="A9:T9"/>
    <mergeCell ref="O8:T8"/>
    <mergeCell ref="R7:T7"/>
    <mergeCell ref="I5:T5"/>
    <mergeCell ref="R6:T6"/>
    <mergeCell ref="E5:H5"/>
    <mergeCell ref="N10:P10"/>
    <mergeCell ref="R10:T10"/>
    <mergeCell ref="G7:J7"/>
    <mergeCell ref="M7:P7"/>
    <mergeCell ref="G8:J8"/>
    <mergeCell ref="A1:D8"/>
    <mergeCell ref="F4:T4"/>
    <mergeCell ref="E2:T2"/>
    <mergeCell ref="E1:T1"/>
    <mergeCell ref="E3:L3"/>
    <mergeCell ref="M3:T3"/>
    <mergeCell ref="G6:P6"/>
    <mergeCell ref="F11:K11"/>
    <mergeCell ref="N11:P11"/>
    <mergeCell ref="R11:T11"/>
    <mergeCell ref="A11:C12"/>
    <mergeCell ref="E12:T12"/>
    <mergeCell ref="C13:E17"/>
    <mergeCell ref="F13:K17"/>
    <mergeCell ref="L13:T13"/>
    <mergeCell ref="L14:P14"/>
    <mergeCell ref="Q14:T14"/>
    <mergeCell ref="C18:E20"/>
    <mergeCell ref="C22:E22"/>
    <mergeCell ref="I25:K25"/>
    <mergeCell ref="C23:E25"/>
    <mergeCell ref="C21:E21"/>
    <mergeCell ref="F21:K21"/>
    <mergeCell ref="F18:K18"/>
    <mergeCell ref="F19:K19"/>
    <mergeCell ref="F20:K20"/>
    <mergeCell ref="F22:K22"/>
    <mergeCell ref="D31:K31"/>
    <mergeCell ref="D32:K32"/>
    <mergeCell ref="D33:K33"/>
    <mergeCell ref="D34:K34"/>
    <mergeCell ref="F23:K23"/>
    <mergeCell ref="F24:K24"/>
    <mergeCell ref="D35:K35"/>
    <mergeCell ref="D36:K36"/>
    <mergeCell ref="B27:B36"/>
    <mergeCell ref="B37:K37"/>
    <mergeCell ref="C26:K26"/>
    <mergeCell ref="B13:B26"/>
    <mergeCell ref="C28:K28"/>
    <mergeCell ref="C29:C36"/>
    <mergeCell ref="D29:K29"/>
    <mergeCell ref="D30:K30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89">
      <selection activeCell="A71" sqref="A71:T7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12"/>
      <c r="B1" s="313"/>
      <c r="C1" s="313"/>
      <c r="D1" s="488"/>
      <c r="E1" s="498" t="s">
        <v>0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15">
      <c r="A2" s="489"/>
      <c r="B2" s="490"/>
      <c r="C2" s="490"/>
      <c r="D2" s="491"/>
      <c r="E2" s="495" t="s">
        <v>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>
      <c r="A3" s="489"/>
      <c r="B3" s="490"/>
      <c r="C3" s="490"/>
      <c r="D3" s="491"/>
      <c r="E3" s="501" t="s">
        <v>129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4"/>
    </row>
    <row r="4" spans="1:20" ht="12.75">
      <c r="A4" s="489"/>
      <c r="B4" s="490"/>
      <c r="C4" s="490"/>
      <c r="D4" s="491"/>
      <c r="E4" s="79" t="s">
        <v>3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4"/>
    </row>
    <row r="5" spans="1:20" ht="12.75">
      <c r="A5" s="489"/>
      <c r="B5" s="490"/>
      <c r="C5" s="490"/>
      <c r="D5" s="491"/>
      <c r="E5" s="509" t="s">
        <v>130</v>
      </c>
      <c r="F5" s="510"/>
      <c r="G5" s="510"/>
      <c r="H5" s="510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368"/>
    </row>
    <row r="6" spans="1:20" ht="12.75">
      <c r="A6" s="489"/>
      <c r="B6" s="490"/>
      <c r="C6" s="490"/>
      <c r="D6" s="491"/>
      <c r="E6" s="80" t="s">
        <v>131</v>
      </c>
      <c r="F6" s="7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78" t="s">
        <v>132</v>
      </c>
      <c r="R6" s="487"/>
      <c r="S6" s="487"/>
      <c r="T6" s="368"/>
    </row>
    <row r="7" spans="1:20" ht="12.75">
      <c r="A7" s="489"/>
      <c r="B7" s="490"/>
      <c r="C7" s="490"/>
      <c r="D7" s="491"/>
      <c r="E7" s="80" t="s">
        <v>133</v>
      </c>
      <c r="F7" s="77"/>
      <c r="G7" s="487"/>
      <c r="H7" s="487"/>
      <c r="I7" s="487"/>
      <c r="J7" s="487"/>
      <c r="K7" s="78" t="s">
        <v>134</v>
      </c>
      <c r="L7" s="77"/>
      <c r="M7" s="487"/>
      <c r="N7" s="487"/>
      <c r="O7" s="487"/>
      <c r="P7" s="487"/>
      <c r="Q7" s="78" t="s">
        <v>135</v>
      </c>
      <c r="R7" s="487"/>
      <c r="S7" s="487"/>
      <c r="T7" s="368"/>
    </row>
    <row r="8" spans="1:20" ht="13.5" thickBot="1">
      <c r="A8" s="315"/>
      <c r="B8" s="316"/>
      <c r="C8" s="316"/>
      <c r="D8" s="492"/>
      <c r="E8" s="81" t="s">
        <v>136</v>
      </c>
      <c r="F8" s="82"/>
      <c r="G8" s="470"/>
      <c r="H8" s="470"/>
      <c r="I8" s="470"/>
      <c r="J8" s="470"/>
      <c r="K8" s="83" t="s">
        <v>137</v>
      </c>
      <c r="L8" s="82"/>
      <c r="M8" s="82"/>
      <c r="N8" s="82"/>
      <c r="O8" s="470"/>
      <c r="P8" s="470"/>
      <c r="Q8" s="470"/>
      <c r="R8" s="470"/>
      <c r="S8" s="470"/>
      <c r="T8" s="370"/>
    </row>
    <row r="9" spans="1:20" ht="15.75" customHeight="1" thickBot="1">
      <c r="A9" s="505" t="s">
        <v>169</v>
      </c>
      <c r="B9" s="506"/>
      <c r="C9" s="506"/>
      <c r="D9" s="506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8"/>
    </row>
    <row r="10" spans="1:20" ht="12.75">
      <c r="A10" s="502" t="s">
        <v>138</v>
      </c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86" t="s">
        <v>9</v>
      </c>
      <c r="M10" s="86"/>
      <c r="N10" s="504"/>
      <c r="O10" s="504"/>
      <c r="P10" s="504"/>
      <c r="Q10" s="86" t="s">
        <v>52</v>
      </c>
      <c r="R10" s="504"/>
      <c r="S10" s="504"/>
      <c r="T10" s="372"/>
    </row>
    <row r="11" spans="1:20" ht="12.75">
      <c r="A11" s="467" t="s">
        <v>139</v>
      </c>
      <c r="B11" s="468"/>
      <c r="C11" s="469"/>
      <c r="D11" s="84" t="s">
        <v>134</v>
      </c>
      <c r="E11" s="76"/>
      <c r="F11" s="465"/>
      <c r="G11" s="465"/>
      <c r="H11" s="465"/>
      <c r="I11" s="465"/>
      <c r="J11" s="465"/>
      <c r="K11" s="465"/>
      <c r="L11" s="85" t="s">
        <v>56</v>
      </c>
      <c r="M11" s="76"/>
      <c r="N11" s="465"/>
      <c r="O11" s="465"/>
      <c r="P11" s="465"/>
      <c r="Q11" s="85" t="s">
        <v>140</v>
      </c>
      <c r="R11" s="465"/>
      <c r="S11" s="465"/>
      <c r="T11" s="466"/>
    </row>
    <row r="12" spans="1:20" ht="13.5" thickBot="1">
      <c r="A12" s="244"/>
      <c r="B12" s="144"/>
      <c r="C12" s="144"/>
      <c r="D12" s="87" t="s">
        <v>10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370"/>
    </row>
    <row r="13" spans="1:23" ht="10.5" customHeight="1" thickBot="1">
      <c r="A13" s="547" t="s">
        <v>166</v>
      </c>
      <c r="B13" s="187" t="s">
        <v>111</v>
      </c>
      <c r="C13" s="471" t="s">
        <v>141</v>
      </c>
      <c r="D13" s="472"/>
      <c r="E13" s="473"/>
      <c r="F13" s="399" t="s">
        <v>11</v>
      </c>
      <c r="G13" s="404"/>
      <c r="H13" s="404"/>
      <c r="I13" s="404"/>
      <c r="J13" s="404"/>
      <c r="K13" s="442"/>
      <c r="L13" s="480" t="s">
        <v>142</v>
      </c>
      <c r="M13" s="481"/>
      <c r="N13" s="481"/>
      <c r="O13" s="481"/>
      <c r="P13" s="481"/>
      <c r="Q13" s="481"/>
      <c r="R13" s="481"/>
      <c r="S13" s="481"/>
      <c r="T13" s="482"/>
      <c r="W13" s="95"/>
    </row>
    <row r="14" spans="1:20" ht="10.5" customHeight="1" thickBot="1">
      <c r="A14" s="548"/>
      <c r="B14" s="188"/>
      <c r="C14" s="474"/>
      <c r="D14" s="475"/>
      <c r="E14" s="476"/>
      <c r="F14" s="443"/>
      <c r="G14" s="444"/>
      <c r="H14" s="444"/>
      <c r="I14" s="444"/>
      <c r="J14" s="444"/>
      <c r="K14" s="445"/>
      <c r="L14" s="483" t="s">
        <v>109</v>
      </c>
      <c r="M14" s="484"/>
      <c r="N14" s="484"/>
      <c r="O14" s="484"/>
      <c r="P14" s="485"/>
      <c r="Q14" s="350" t="s">
        <v>110</v>
      </c>
      <c r="R14" s="486"/>
      <c r="S14" s="486"/>
      <c r="T14" s="351"/>
    </row>
    <row r="15" spans="1:20" ht="10.5" customHeight="1">
      <c r="A15" s="548"/>
      <c r="B15" s="188"/>
      <c r="C15" s="474"/>
      <c r="D15" s="475"/>
      <c r="E15" s="476"/>
      <c r="F15" s="443"/>
      <c r="G15" s="444"/>
      <c r="H15" s="444"/>
      <c r="I15" s="444"/>
      <c r="J15" s="444"/>
      <c r="K15" s="444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548"/>
      <c r="B16" s="188"/>
      <c r="C16" s="474"/>
      <c r="D16" s="475"/>
      <c r="E16" s="476"/>
      <c r="F16" s="443"/>
      <c r="G16" s="444"/>
      <c r="H16" s="444"/>
      <c r="I16" s="444"/>
      <c r="J16" s="444"/>
      <c r="K16" s="444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548"/>
      <c r="B17" s="188"/>
      <c r="C17" s="477"/>
      <c r="D17" s="478"/>
      <c r="E17" s="479"/>
      <c r="F17" s="405"/>
      <c r="G17" s="406"/>
      <c r="H17" s="406"/>
      <c r="I17" s="406"/>
      <c r="J17" s="406"/>
      <c r="K17" s="406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548"/>
      <c r="B18" s="188"/>
      <c r="C18" s="399" t="s">
        <v>154</v>
      </c>
      <c r="D18" s="404"/>
      <c r="E18" s="442"/>
      <c r="F18" s="463" t="s">
        <v>152</v>
      </c>
      <c r="G18" s="464"/>
      <c r="H18" s="464"/>
      <c r="I18" s="464"/>
      <c r="J18" s="464"/>
      <c r="K18" s="464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548"/>
      <c r="B19" s="188"/>
      <c r="C19" s="443"/>
      <c r="D19" s="444"/>
      <c r="E19" s="445"/>
      <c r="F19" s="463" t="s">
        <v>23</v>
      </c>
      <c r="G19" s="464"/>
      <c r="H19" s="464"/>
      <c r="I19" s="464"/>
      <c r="J19" s="464"/>
      <c r="K19" s="464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548"/>
      <c r="B20" s="188"/>
      <c r="C20" s="405"/>
      <c r="D20" s="406"/>
      <c r="E20" s="446"/>
      <c r="F20" s="463" t="s">
        <v>60</v>
      </c>
      <c r="G20" s="464"/>
      <c r="H20" s="464"/>
      <c r="I20" s="464"/>
      <c r="J20" s="464"/>
      <c r="K20" s="464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548"/>
      <c r="B21" s="188"/>
      <c r="C21" s="460" t="s">
        <v>25</v>
      </c>
      <c r="D21" s="461"/>
      <c r="E21" s="462"/>
      <c r="F21" s="440" t="s">
        <v>153</v>
      </c>
      <c r="G21" s="441"/>
      <c r="H21" s="441"/>
      <c r="I21" s="441"/>
      <c r="J21" s="441"/>
      <c r="K21" s="441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548"/>
      <c r="B22" s="188"/>
      <c r="C22" s="447" t="s">
        <v>106</v>
      </c>
      <c r="D22" s="448"/>
      <c r="E22" s="449"/>
      <c r="F22" s="440" t="s">
        <v>62</v>
      </c>
      <c r="G22" s="441"/>
      <c r="H22" s="441"/>
      <c r="I22" s="441"/>
      <c r="J22" s="441"/>
      <c r="K22" s="441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548"/>
      <c r="B23" s="188"/>
      <c r="C23" s="451" t="s">
        <v>107</v>
      </c>
      <c r="D23" s="452"/>
      <c r="E23" s="453"/>
      <c r="F23" s="440" t="s">
        <v>61</v>
      </c>
      <c r="G23" s="441"/>
      <c r="H23" s="441"/>
      <c r="I23" s="441"/>
      <c r="J23" s="441"/>
      <c r="K23" s="441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548"/>
      <c r="B24" s="188"/>
      <c r="C24" s="454"/>
      <c r="D24" s="455"/>
      <c r="E24" s="456"/>
      <c r="F24" s="440" t="s">
        <v>24</v>
      </c>
      <c r="G24" s="441"/>
      <c r="H24" s="441"/>
      <c r="I24" s="441"/>
      <c r="J24" s="441"/>
      <c r="K24" s="441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548"/>
      <c r="B25" s="188"/>
      <c r="C25" s="457"/>
      <c r="D25" s="458"/>
      <c r="E25" s="459"/>
      <c r="F25" s="96" t="s">
        <v>155</v>
      </c>
      <c r="G25" s="97"/>
      <c r="H25" s="97"/>
      <c r="I25" s="450"/>
      <c r="J25" s="450"/>
      <c r="K25" s="450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548"/>
      <c r="B26" s="189"/>
      <c r="C26" s="214" t="s">
        <v>156</v>
      </c>
      <c r="D26" s="215"/>
      <c r="E26" s="215"/>
      <c r="F26" s="215"/>
      <c r="G26" s="215"/>
      <c r="H26" s="215"/>
      <c r="I26" s="215"/>
      <c r="J26" s="215"/>
      <c r="K26" s="21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548"/>
      <c r="B27" s="187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548"/>
      <c r="B28" s="188"/>
      <c r="C28" s="435" t="s">
        <v>158</v>
      </c>
      <c r="D28" s="436"/>
      <c r="E28" s="436"/>
      <c r="F28" s="436"/>
      <c r="G28" s="436"/>
      <c r="H28" s="436"/>
      <c r="I28" s="436"/>
      <c r="J28" s="436"/>
      <c r="K28" s="436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548"/>
      <c r="B29" s="188"/>
      <c r="C29" s="437" t="s">
        <v>159</v>
      </c>
      <c r="D29" s="119"/>
      <c r="E29" s="117"/>
      <c r="F29" s="117"/>
      <c r="G29" s="117"/>
      <c r="H29" s="117"/>
      <c r="I29" s="117"/>
      <c r="J29" s="117"/>
      <c r="K29" s="117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548"/>
      <c r="B30" s="188"/>
      <c r="C30" s="438"/>
      <c r="D30" s="119"/>
      <c r="E30" s="117"/>
      <c r="F30" s="117"/>
      <c r="G30" s="117"/>
      <c r="H30" s="117"/>
      <c r="I30" s="117"/>
      <c r="J30" s="117"/>
      <c r="K30" s="117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548"/>
      <c r="B31" s="188"/>
      <c r="C31" s="438"/>
      <c r="D31" s="119"/>
      <c r="E31" s="117"/>
      <c r="F31" s="117"/>
      <c r="G31" s="117"/>
      <c r="H31" s="117"/>
      <c r="I31" s="117"/>
      <c r="J31" s="117"/>
      <c r="K31" s="117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548"/>
      <c r="B32" s="188"/>
      <c r="C32" s="438"/>
      <c r="D32" s="119"/>
      <c r="E32" s="117"/>
      <c r="F32" s="117"/>
      <c r="G32" s="117"/>
      <c r="H32" s="117"/>
      <c r="I32" s="117"/>
      <c r="J32" s="117"/>
      <c r="K32" s="117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548"/>
      <c r="B33" s="188"/>
      <c r="C33" s="438"/>
      <c r="D33" s="119"/>
      <c r="E33" s="117"/>
      <c r="F33" s="117"/>
      <c r="G33" s="117"/>
      <c r="H33" s="117"/>
      <c r="I33" s="117"/>
      <c r="J33" s="117"/>
      <c r="K33" s="117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548"/>
      <c r="B34" s="188"/>
      <c r="C34" s="438"/>
      <c r="D34" s="119"/>
      <c r="E34" s="117"/>
      <c r="F34" s="117"/>
      <c r="G34" s="117"/>
      <c r="H34" s="117"/>
      <c r="I34" s="117"/>
      <c r="J34" s="117"/>
      <c r="K34" s="117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548"/>
      <c r="B35" s="188"/>
      <c r="C35" s="438"/>
      <c r="D35" s="119"/>
      <c r="E35" s="117"/>
      <c r="F35" s="117"/>
      <c r="G35" s="117"/>
      <c r="H35" s="117"/>
      <c r="I35" s="117"/>
      <c r="J35" s="117"/>
      <c r="K35" s="117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548"/>
      <c r="B36" s="189"/>
      <c r="C36" s="439"/>
      <c r="D36" s="119"/>
      <c r="E36" s="117"/>
      <c r="F36" s="117"/>
      <c r="G36" s="117"/>
      <c r="H36" s="117"/>
      <c r="I36" s="117"/>
      <c r="J36" s="117"/>
      <c r="K36" s="117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548"/>
      <c r="B37" s="433" t="s">
        <v>161</v>
      </c>
      <c r="C37" s="434"/>
      <c r="D37" s="434"/>
      <c r="E37" s="434"/>
      <c r="F37" s="434"/>
      <c r="G37" s="434"/>
      <c r="H37" s="434"/>
      <c r="I37" s="434"/>
      <c r="J37" s="434"/>
      <c r="K37" s="434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548"/>
      <c r="B38" s="520" t="s">
        <v>168</v>
      </c>
      <c r="C38" s="521"/>
      <c r="D38" s="518" t="s">
        <v>162</v>
      </c>
      <c r="E38" s="519"/>
      <c r="F38" s="519"/>
      <c r="G38" s="519"/>
      <c r="H38" s="519"/>
      <c r="I38" s="519"/>
      <c r="J38" s="519"/>
      <c r="K38" s="519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548"/>
      <c r="B39" s="522"/>
      <c r="C39" s="523"/>
      <c r="D39" s="518" t="s">
        <v>163</v>
      </c>
      <c r="E39" s="519"/>
      <c r="F39" s="519"/>
      <c r="G39" s="519"/>
      <c r="H39" s="519"/>
      <c r="I39" s="519"/>
      <c r="J39" s="519"/>
      <c r="K39" s="519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548"/>
      <c r="B40" s="522"/>
      <c r="C40" s="523"/>
      <c r="D40" s="516" t="s">
        <v>164</v>
      </c>
      <c r="E40" s="517"/>
      <c r="F40" s="517"/>
      <c r="G40" s="517"/>
      <c r="H40" s="517"/>
      <c r="I40" s="517"/>
      <c r="J40" s="517"/>
      <c r="K40" s="517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548"/>
      <c r="B41" s="524"/>
      <c r="C41" s="525"/>
      <c r="D41" s="119"/>
      <c r="E41" s="117"/>
      <c r="F41" s="117"/>
      <c r="G41" s="117"/>
      <c r="H41" s="117"/>
      <c r="I41" s="117"/>
      <c r="J41" s="117"/>
      <c r="K41" s="117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548"/>
      <c r="B42" s="526" t="s">
        <v>165</v>
      </c>
      <c r="C42" s="527"/>
      <c r="D42" s="527"/>
      <c r="E42" s="527"/>
      <c r="F42" s="527"/>
      <c r="G42" s="527"/>
      <c r="H42" s="527"/>
      <c r="I42" s="527"/>
      <c r="J42" s="527"/>
      <c r="K42" s="527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548"/>
      <c r="B43" s="532" t="s">
        <v>30</v>
      </c>
      <c r="C43" s="533"/>
      <c r="D43" s="533"/>
      <c r="E43" s="533"/>
      <c r="F43" s="533"/>
      <c r="G43" s="533"/>
      <c r="H43" s="533"/>
      <c r="I43" s="533"/>
      <c r="J43" s="533"/>
      <c r="K43" s="533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548"/>
      <c r="B44" s="534" t="s">
        <v>31</v>
      </c>
      <c r="C44" s="535"/>
      <c r="D44" s="535"/>
      <c r="E44" s="535"/>
      <c r="F44" s="535"/>
      <c r="G44" s="535"/>
      <c r="H44" s="535"/>
      <c r="I44" s="535"/>
      <c r="J44" s="535"/>
      <c r="K44" s="535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548"/>
      <c r="B45" s="338" t="s">
        <v>32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7"/>
      <c r="M45" s="537"/>
      <c r="N45" s="537"/>
      <c r="O45" s="537"/>
      <c r="P45" s="537"/>
      <c r="Q45" s="537"/>
      <c r="R45" s="537"/>
      <c r="S45" s="537"/>
      <c r="T45" s="538"/>
    </row>
    <row r="46" spans="1:20" ht="10.5" customHeight="1">
      <c r="A46" s="548"/>
      <c r="B46" s="514" t="s">
        <v>65</v>
      </c>
      <c r="C46" s="539" t="s">
        <v>63</v>
      </c>
      <c r="D46" s="540"/>
      <c r="E46" s="540"/>
      <c r="F46" s="104" t="s">
        <v>12</v>
      </c>
      <c r="G46" s="531" t="s">
        <v>33</v>
      </c>
      <c r="H46" s="531"/>
      <c r="I46" s="531"/>
      <c r="J46" s="531"/>
      <c r="K46" s="531"/>
      <c r="L46" s="531"/>
      <c r="M46" s="531"/>
      <c r="N46" s="531"/>
      <c r="O46" s="531"/>
      <c r="P46" s="531" t="s">
        <v>64</v>
      </c>
      <c r="Q46" s="531"/>
      <c r="R46" s="531"/>
      <c r="S46" s="531"/>
      <c r="T46" s="105" t="s">
        <v>34</v>
      </c>
    </row>
    <row r="47" spans="1:20" ht="10.5" customHeight="1">
      <c r="A47" s="548"/>
      <c r="B47" s="514"/>
      <c r="C47" s="511" t="s">
        <v>35</v>
      </c>
      <c r="D47" s="512"/>
      <c r="E47" s="512"/>
      <c r="F47" s="106"/>
      <c r="G47" s="329"/>
      <c r="H47" s="329"/>
      <c r="I47" s="329"/>
      <c r="J47" s="329"/>
      <c r="K47" s="329"/>
      <c r="L47" s="329"/>
      <c r="M47" s="329"/>
      <c r="N47" s="329"/>
      <c r="O47" s="329"/>
      <c r="P47" s="513"/>
      <c r="Q47" s="513"/>
      <c r="R47" s="513"/>
      <c r="S47" s="513"/>
      <c r="T47" s="107"/>
    </row>
    <row r="48" spans="1:20" ht="10.5" customHeight="1">
      <c r="A48" s="548"/>
      <c r="B48" s="514"/>
      <c r="C48" s="511" t="s">
        <v>36</v>
      </c>
      <c r="D48" s="512"/>
      <c r="E48" s="512"/>
      <c r="F48" s="106"/>
      <c r="G48" s="329"/>
      <c r="H48" s="329"/>
      <c r="I48" s="329"/>
      <c r="J48" s="329"/>
      <c r="K48" s="329"/>
      <c r="L48" s="329"/>
      <c r="M48" s="329"/>
      <c r="N48" s="329"/>
      <c r="O48" s="329"/>
      <c r="P48" s="513"/>
      <c r="Q48" s="513"/>
      <c r="R48" s="513"/>
      <c r="S48" s="513"/>
      <c r="T48" s="107"/>
    </row>
    <row r="49" spans="1:20" ht="10.5" customHeight="1">
      <c r="A49" s="548"/>
      <c r="B49" s="514"/>
      <c r="C49" s="511" t="s">
        <v>37</v>
      </c>
      <c r="D49" s="512"/>
      <c r="E49" s="512"/>
      <c r="F49" s="106"/>
      <c r="G49" s="329"/>
      <c r="H49" s="329"/>
      <c r="I49" s="329"/>
      <c r="J49" s="329"/>
      <c r="K49" s="329"/>
      <c r="L49" s="329"/>
      <c r="M49" s="329"/>
      <c r="N49" s="329"/>
      <c r="O49" s="329"/>
      <c r="P49" s="513"/>
      <c r="Q49" s="513"/>
      <c r="R49" s="513"/>
      <c r="S49" s="513"/>
      <c r="T49" s="107"/>
    </row>
    <row r="50" spans="1:20" ht="10.5" customHeight="1">
      <c r="A50" s="548"/>
      <c r="B50" s="514"/>
      <c r="C50" s="511" t="s">
        <v>38</v>
      </c>
      <c r="D50" s="512"/>
      <c r="E50" s="512"/>
      <c r="F50" s="106"/>
      <c r="G50" s="329"/>
      <c r="H50" s="329"/>
      <c r="I50" s="329"/>
      <c r="J50" s="329"/>
      <c r="K50" s="329"/>
      <c r="L50" s="329"/>
      <c r="M50" s="329"/>
      <c r="N50" s="329"/>
      <c r="O50" s="329"/>
      <c r="P50" s="513"/>
      <c r="Q50" s="513"/>
      <c r="R50" s="513"/>
      <c r="S50" s="513"/>
      <c r="T50" s="107"/>
    </row>
    <row r="51" spans="1:20" ht="10.5" customHeight="1">
      <c r="A51" s="548"/>
      <c r="B51" s="514"/>
      <c r="C51" s="511" t="s">
        <v>39</v>
      </c>
      <c r="D51" s="512"/>
      <c r="E51" s="512"/>
      <c r="F51" s="106"/>
      <c r="G51" s="329"/>
      <c r="H51" s="329"/>
      <c r="I51" s="329"/>
      <c r="J51" s="329"/>
      <c r="K51" s="329"/>
      <c r="L51" s="329"/>
      <c r="M51" s="329"/>
      <c r="N51" s="329"/>
      <c r="O51" s="329"/>
      <c r="P51" s="513"/>
      <c r="Q51" s="513"/>
      <c r="R51" s="513"/>
      <c r="S51" s="513"/>
      <c r="T51" s="107"/>
    </row>
    <row r="52" spans="1:20" ht="10.5" customHeight="1">
      <c r="A52" s="548"/>
      <c r="B52" s="514"/>
      <c r="C52" s="511" t="s">
        <v>40</v>
      </c>
      <c r="D52" s="512"/>
      <c r="E52" s="512"/>
      <c r="F52" s="106"/>
      <c r="G52" s="329"/>
      <c r="H52" s="329"/>
      <c r="I52" s="329"/>
      <c r="J52" s="329"/>
      <c r="K52" s="329"/>
      <c r="L52" s="329"/>
      <c r="M52" s="329"/>
      <c r="N52" s="329"/>
      <c r="O52" s="329"/>
      <c r="P52" s="513"/>
      <c r="Q52" s="513"/>
      <c r="R52" s="513"/>
      <c r="S52" s="513"/>
      <c r="T52" s="107"/>
    </row>
    <row r="53" spans="1:20" ht="10.5" customHeight="1">
      <c r="A53" s="548"/>
      <c r="B53" s="514"/>
      <c r="C53" s="511" t="s">
        <v>118</v>
      </c>
      <c r="D53" s="512"/>
      <c r="E53" s="512"/>
      <c r="F53" s="106"/>
      <c r="G53" s="329"/>
      <c r="H53" s="329"/>
      <c r="I53" s="329"/>
      <c r="J53" s="329"/>
      <c r="K53" s="329"/>
      <c r="L53" s="329"/>
      <c r="M53" s="329"/>
      <c r="N53" s="329"/>
      <c r="O53" s="329"/>
      <c r="P53" s="513"/>
      <c r="Q53" s="513"/>
      <c r="R53" s="513"/>
      <c r="S53" s="513"/>
      <c r="T53" s="107"/>
    </row>
    <row r="54" spans="1:20" ht="10.5" customHeight="1">
      <c r="A54" s="548"/>
      <c r="B54" s="514"/>
      <c r="C54" s="511" t="s">
        <v>119</v>
      </c>
      <c r="D54" s="512"/>
      <c r="E54" s="512"/>
      <c r="F54" s="106"/>
      <c r="G54" s="329"/>
      <c r="H54" s="329"/>
      <c r="I54" s="329"/>
      <c r="J54" s="329"/>
      <c r="K54" s="329"/>
      <c r="L54" s="329"/>
      <c r="M54" s="329"/>
      <c r="N54" s="329"/>
      <c r="O54" s="329"/>
      <c r="P54" s="513"/>
      <c r="Q54" s="513"/>
      <c r="R54" s="513"/>
      <c r="S54" s="513"/>
      <c r="T54" s="107"/>
    </row>
    <row r="55" spans="1:20" ht="10.5" customHeight="1" thickBot="1">
      <c r="A55" s="549"/>
      <c r="B55" s="515"/>
      <c r="C55" s="528" t="s">
        <v>120</v>
      </c>
      <c r="D55" s="529"/>
      <c r="E55" s="529"/>
      <c r="F55" s="108"/>
      <c r="G55" s="334"/>
      <c r="H55" s="334"/>
      <c r="I55" s="334"/>
      <c r="J55" s="334"/>
      <c r="K55" s="334"/>
      <c r="L55" s="334"/>
      <c r="M55" s="334"/>
      <c r="N55" s="334"/>
      <c r="O55" s="334"/>
      <c r="P55" s="530"/>
      <c r="Q55" s="530"/>
      <c r="R55" s="530"/>
      <c r="S55" s="530"/>
      <c r="T55" s="109"/>
    </row>
    <row r="56" spans="1:20" ht="45" customHeight="1" thickBot="1">
      <c r="A56" s="550" t="s">
        <v>67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2"/>
    </row>
    <row r="57" spans="1:20" ht="12.75" customHeight="1">
      <c r="A57" s="190" t="s">
        <v>44</v>
      </c>
      <c r="B57" s="191"/>
      <c r="C57" s="19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2"/>
    </row>
    <row r="58" spans="1:20" ht="12.75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3.5" thickBo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80"/>
    </row>
    <row r="60" spans="1:20" ht="15.75" thickBot="1">
      <c r="A60" s="205" t="s">
        <v>45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7"/>
    </row>
    <row r="61" spans="1:20" ht="12.75" customHeight="1">
      <c r="A61" s="541" t="s">
        <v>123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3"/>
    </row>
    <row r="62" spans="1:20" ht="13.5" customHeight="1" thickBot="1">
      <c r="A62" s="544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6"/>
    </row>
    <row r="63" spans="1:20" ht="12.75" customHeight="1">
      <c r="A63" s="217" t="s">
        <v>69</v>
      </c>
      <c r="B63" s="218"/>
      <c r="C63" s="218"/>
      <c r="D63" s="218"/>
      <c r="E63" s="218"/>
      <c r="F63" s="219"/>
      <c r="G63" s="192" t="s">
        <v>77</v>
      </c>
      <c r="H63" s="193"/>
      <c r="I63" s="193"/>
      <c r="J63" s="193"/>
      <c r="K63" s="193"/>
      <c r="L63" s="193"/>
      <c r="M63" s="193"/>
      <c r="N63" s="194"/>
      <c r="O63" s="201" t="s">
        <v>49</v>
      </c>
      <c r="P63" s="202"/>
      <c r="Q63" s="202"/>
      <c r="R63" s="202"/>
      <c r="S63" s="202"/>
      <c r="T63" s="197"/>
    </row>
    <row r="64" spans="1:20" ht="12.75" customHeight="1">
      <c r="A64" s="220"/>
      <c r="B64" s="221"/>
      <c r="C64" s="221"/>
      <c r="D64" s="221"/>
      <c r="E64" s="221"/>
      <c r="F64" s="222"/>
      <c r="G64" s="201" t="s">
        <v>47</v>
      </c>
      <c r="H64" s="202"/>
      <c r="I64" s="202"/>
      <c r="J64" s="202"/>
      <c r="K64" s="202"/>
      <c r="L64" s="202"/>
      <c r="M64" s="202"/>
      <c r="N64" s="197"/>
      <c r="O64" s="201" t="s">
        <v>50</v>
      </c>
      <c r="P64" s="202"/>
      <c r="Q64" s="202"/>
      <c r="R64" s="202"/>
      <c r="S64" s="202"/>
      <c r="T64" s="197"/>
    </row>
    <row r="65" spans="1:20" ht="13.5" customHeight="1" thickBot="1">
      <c r="A65" s="223"/>
      <c r="B65" s="224"/>
      <c r="C65" s="224"/>
      <c r="D65" s="224"/>
      <c r="E65" s="224"/>
      <c r="F65" s="225"/>
      <c r="G65" s="203" t="s">
        <v>48</v>
      </c>
      <c r="H65" s="204"/>
      <c r="I65" s="204"/>
      <c r="J65" s="204"/>
      <c r="K65" s="204"/>
      <c r="L65" s="204"/>
      <c r="M65" s="204"/>
      <c r="N65" s="200"/>
      <c r="O65" s="203" t="s">
        <v>51</v>
      </c>
      <c r="P65" s="204"/>
      <c r="Q65" s="204"/>
      <c r="R65" s="204"/>
      <c r="S65" s="204"/>
      <c r="T65" s="200"/>
    </row>
    <row r="67" ht="13.5" thickBot="1"/>
    <row r="68" spans="1:20" ht="13.5" thickBot="1">
      <c r="A68" s="100" t="s">
        <v>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8"/>
    </row>
    <row r="69" spans="1:20" ht="15.75">
      <c r="A69" s="248" t="s">
        <v>81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50"/>
    </row>
    <row r="70" spans="1:20" ht="16.5" thickBot="1">
      <c r="A70" s="251" t="s">
        <v>170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3"/>
    </row>
    <row r="71" spans="1:20" ht="15.75" thickBot="1">
      <c r="A71" s="257" t="s">
        <v>45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9"/>
    </row>
    <row r="72" spans="1:20" ht="49.5" customHeight="1" thickBot="1">
      <c r="A72" s="260" t="s">
        <v>83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2"/>
    </row>
    <row r="73" spans="1:20" ht="13.5" thickBot="1">
      <c r="A73" s="553" t="s">
        <v>166</v>
      </c>
      <c r="B73" s="187" t="s">
        <v>111</v>
      </c>
      <c r="C73" s="471" t="s">
        <v>141</v>
      </c>
      <c r="D73" s="472"/>
      <c r="E73" s="473"/>
      <c r="F73" s="399" t="s">
        <v>11</v>
      </c>
      <c r="G73" s="404"/>
      <c r="H73" s="404"/>
      <c r="I73" s="404"/>
      <c r="J73" s="404"/>
      <c r="K73" s="442"/>
      <c r="L73" s="137" t="s">
        <v>84</v>
      </c>
      <c r="M73" s="284"/>
      <c r="N73" s="284"/>
      <c r="O73" s="284"/>
      <c r="P73" s="284"/>
      <c r="Q73" s="284"/>
      <c r="R73" s="284"/>
      <c r="S73" s="284"/>
      <c r="T73" s="138"/>
    </row>
    <row r="74" spans="1:20" ht="12.75">
      <c r="A74" s="554"/>
      <c r="B74" s="188"/>
      <c r="C74" s="474"/>
      <c r="D74" s="475"/>
      <c r="E74" s="476"/>
      <c r="F74" s="443"/>
      <c r="G74" s="444"/>
      <c r="H74" s="444"/>
      <c r="I74" s="444"/>
      <c r="J74" s="444"/>
      <c r="K74" s="445"/>
      <c r="L74" s="263" t="s">
        <v>85</v>
      </c>
      <c r="M74" s="264"/>
      <c r="N74" s="264"/>
      <c r="O74" s="265"/>
      <c r="P74" s="293" t="s">
        <v>103</v>
      </c>
      <c r="Q74" s="285" t="s">
        <v>86</v>
      </c>
      <c r="R74" s="286"/>
      <c r="S74" s="286"/>
      <c r="T74" s="287"/>
    </row>
    <row r="75" spans="1:20" ht="13.5" thickBot="1">
      <c r="A75" s="554"/>
      <c r="B75" s="188"/>
      <c r="C75" s="474"/>
      <c r="D75" s="475"/>
      <c r="E75" s="476"/>
      <c r="F75" s="443"/>
      <c r="G75" s="444"/>
      <c r="H75" s="444"/>
      <c r="I75" s="444"/>
      <c r="J75" s="444"/>
      <c r="K75" s="444"/>
      <c r="L75" s="291"/>
      <c r="M75" s="256"/>
      <c r="N75" s="256"/>
      <c r="O75" s="292"/>
      <c r="P75" s="294"/>
      <c r="Q75" s="288" t="s">
        <v>87</v>
      </c>
      <c r="R75" s="289"/>
      <c r="S75" s="289"/>
      <c r="T75" s="290"/>
    </row>
    <row r="76" spans="1:20" ht="13.5" thickBot="1">
      <c r="A76" s="554"/>
      <c r="B76" s="188"/>
      <c r="C76" s="474"/>
      <c r="D76" s="475"/>
      <c r="E76" s="476"/>
      <c r="F76" s="443"/>
      <c r="G76" s="444"/>
      <c r="H76" s="444"/>
      <c r="I76" s="444"/>
      <c r="J76" s="444"/>
      <c r="K76" s="444"/>
      <c r="L76" s="61" t="s">
        <v>88</v>
      </c>
      <c r="M76" s="61" t="s">
        <v>89</v>
      </c>
      <c r="N76" s="61" t="s">
        <v>90</v>
      </c>
      <c r="O76" s="61" t="s">
        <v>91</v>
      </c>
      <c r="P76" s="294"/>
      <c r="Q76" s="61" t="s">
        <v>88</v>
      </c>
      <c r="R76" s="61" t="s">
        <v>89</v>
      </c>
      <c r="S76" s="61" t="s">
        <v>90</v>
      </c>
      <c r="T76" s="61" t="s">
        <v>91</v>
      </c>
    </row>
    <row r="77" spans="1:20" ht="13.5" thickBot="1">
      <c r="A77" s="554"/>
      <c r="B77" s="188"/>
      <c r="C77" s="477"/>
      <c r="D77" s="478"/>
      <c r="E77" s="479"/>
      <c r="F77" s="405"/>
      <c r="G77" s="406"/>
      <c r="H77" s="406"/>
      <c r="I77" s="406"/>
      <c r="J77" s="406"/>
      <c r="K77" s="406"/>
      <c r="L77" s="101"/>
      <c r="M77" s="102"/>
      <c r="N77" s="102"/>
      <c r="O77" s="102"/>
      <c r="P77" s="102"/>
      <c r="Q77" s="102"/>
      <c r="R77" s="102"/>
      <c r="S77" s="102"/>
      <c r="T77" s="103"/>
    </row>
    <row r="78" spans="1:20" ht="13.5" thickBot="1">
      <c r="A78" s="554"/>
      <c r="B78" s="188"/>
      <c r="C78" s="399" t="s">
        <v>154</v>
      </c>
      <c r="D78" s="404"/>
      <c r="E78" s="442"/>
      <c r="F78" s="463" t="s">
        <v>152</v>
      </c>
      <c r="G78" s="464"/>
      <c r="H78" s="464"/>
      <c r="I78" s="464"/>
      <c r="J78" s="464"/>
      <c r="K78" s="464"/>
      <c r="L78" s="63"/>
      <c r="M78" s="64"/>
      <c r="N78" s="64"/>
      <c r="O78" s="64"/>
      <c r="P78" s="64"/>
      <c r="Q78" s="64"/>
      <c r="R78" s="64"/>
      <c r="S78" s="64"/>
      <c r="T78" s="65"/>
    </row>
    <row r="79" spans="1:20" ht="13.5" thickBot="1">
      <c r="A79" s="554"/>
      <c r="B79" s="188"/>
      <c r="C79" s="443"/>
      <c r="D79" s="444"/>
      <c r="E79" s="445"/>
      <c r="F79" s="463" t="s">
        <v>23</v>
      </c>
      <c r="G79" s="464"/>
      <c r="H79" s="464"/>
      <c r="I79" s="464"/>
      <c r="J79" s="464"/>
      <c r="K79" s="464"/>
      <c r="L79" s="66"/>
      <c r="M79" s="62"/>
      <c r="N79" s="62"/>
      <c r="O79" s="62"/>
      <c r="P79" s="62"/>
      <c r="Q79" s="62"/>
      <c r="R79" s="62"/>
      <c r="S79" s="62"/>
      <c r="T79" s="67"/>
    </row>
    <row r="80" spans="1:20" ht="13.5" thickBot="1">
      <c r="A80" s="554"/>
      <c r="B80" s="188"/>
      <c r="C80" s="405"/>
      <c r="D80" s="406"/>
      <c r="E80" s="446"/>
      <c r="F80" s="463" t="s">
        <v>60</v>
      </c>
      <c r="G80" s="464"/>
      <c r="H80" s="464"/>
      <c r="I80" s="464"/>
      <c r="J80" s="464"/>
      <c r="K80" s="464"/>
      <c r="L80" s="66"/>
      <c r="M80" s="62"/>
      <c r="N80" s="62"/>
      <c r="O80" s="62"/>
      <c r="P80" s="62"/>
      <c r="Q80" s="62"/>
      <c r="R80" s="62"/>
      <c r="S80" s="62"/>
      <c r="T80" s="67"/>
    </row>
    <row r="81" spans="1:20" ht="13.5" thickBot="1">
      <c r="A81" s="554"/>
      <c r="B81" s="188"/>
      <c r="C81" s="460" t="s">
        <v>25</v>
      </c>
      <c r="D81" s="461"/>
      <c r="E81" s="462"/>
      <c r="F81" s="440" t="s">
        <v>153</v>
      </c>
      <c r="G81" s="441"/>
      <c r="H81" s="441"/>
      <c r="I81" s="441"/>
      <c r="J81" s="441"/>
      <c r="K81" s="441"/>
      <c r="L81" s="66"/>
      <c r="M81" s="62"/>
      <c r="N81" s="62"/>
      <c r="O81" s="62"/>
      <c r="P81" s="62"/>
      <c r="Q81" s="62"/>
      <c r="R81" s="62"/>
      <c r="S81" s="62"/>
      <c r="T81" s="67"/>
    </row>
    <row r="82" spans="1:20" ht="13.5" thickBot="1">
      <c r="A82" s="554"/>
      <c r="B82" s="188"/>
      <c r="C82" s="447" t="s">
        <v>106</v>
      </c>
      <c r="D82" s="448"/>
      <c r="E82" s="449"/>
      <c r="F82" s="440" t="s">
        <v>62</v>
      </c>
      <c r="G82" s="441"/>
      <c r="H82" s="441"/>
      <c r="I82" s="441"/>
      <c r="J82" s="441"/>
      <c r="K82" s="441"/>
      <c r="L82" s="66"/>
      <c r="M82" s="62"/>
      <c r="N82" s="62"/>
      <c r="O82" s="62"/>
      <c r="P82" s="62"/>
      <c r="Q82" s="62"/>
      <c r="R82" s="62"/>
      <c r="S82" s="62"/>
      <c r="T82" s="67"/>
    </row>
    <row r="83" spans="1:20" ht="13.5" thickBot="1">
      <c r="A83" s="554"/>
      <c r="B83" s="188"/>
      <c r="C83" s="451" t="s">
        <v>107</v>
      </c>
      <c r="D83" s="452"/>
      <c r="E83" s="453"/>
      <c r="F83" s="440" t="s">
        <v>61</v>
      </c>
      <c r="G83" s="441"/>
      <c r="H83" s="441"/>
      <c r="I83" s="441"/>
      <c r="J83" s="441"/>
      <c r="K83" s="441"/>
      <c r="L83" s="66"/>
      <c r="M83" s="62"/>
      <c r="N83" s="62"/>
      <c r="O83" s="62"/>
      <c r="P83" s="62"/>
      <c r="Q83" s="62"/>
      <c r="R83" s="62"/>
      <c r="S83" s="62"/>
      <c r="T83" s="67"/>
    </row>
    <row r="84" spans="1:20" ht="13.5" thickBot="1">
      <c r="A84" s="554"/>
      <c r="B84" s="188"/>
      <c r="C84" s="454"/>
      <c r="D84" s="455"/>
      <c r="E84" s="456"/>
      <c r="F84" s="440" t="s">
        <v>24</v>
      </c>
      <c r="G84" s="441"/>
      <c r="H84" s="441"/>
      <c r="I84" s="441"/>
      <c r="J84" s="441"/>
      <c r="K84" s="441"/>
      <c r="L84" s="66"/>
      <c r="M84" s="62"/>
      <c r="N84" s="62"/>
      <c r="O84" s="62"/>
      <c r="P84" s="62"/>
      <c r="Q84" s="62"/>
      <c r="R84" s="62"/>
      <c r="S84" s="62"/>
      <c r="T84" s="67"/>
    </row>
    <row r="85" spans="1:20" ht="13.5" thickBot="1">
      <c r="A85" s="554"/>
      <c r="B85" s="188"/>
      <c r="C85" s="457"/>
      <c r="D85" s="458"/>
      <c r="E85" s="459"/>
      <c r="F85" s="96" t="s">
        <v>155</v>
      </c>
      <c r="G85" s="97"/>
      <c r="H85" s="97"/>
      <c r="I85" s="450"/>
      <c r="J85" s="450"/>
      <c r="K85" s="450"/>
      <c r="L85" s="66"/>
      <c r="M85" s="62"/>
      <c r="N85" s="62"/>
      <c r="O85" s="62"/>
      <c r="P85" s="62"/>
      <c r="Q85" s="62"/>
      <c r="R85" s="62"/>
      <c r="S85" s="62"/>
      <c r="T85" s="67"/>
    </row>
    <row r="86" spans="1:20" ht="13.5" thickBot="1">
      <c r="A86" s="554"/>
      <c r="B86" s="187" t="s">
        <v>160</v>
      </c>
      <c r="C86" s="98" t="s">
        <v>157</v>
      </c>
      <c r="D86" s="99"/>
      <c r="E86" s="99"/>
      <c r="F86" s="99"/>
      <c r="G86" s="99"/>
      <c r="H86" s="99"/>
      <c r="I86" s="99"/>
      <c r="J86" s="99"/>
      <c r="K86" s="99"/>
      <c r="L86" s="66"/>
      <c r="M86" s="62"/>
      <c r="N86" s="62"/>
      <c r="O86" s="62"/>
      <c r="P86" s="62"/>
      <c r="Q86" s="62"/>
      <c r="R86" s="62"/>
      <c r="S86" s="62"/>
      <c r="T86" s="67"/>
    </row>
    <row r="87" spans="1:20" ht="13.5" thickBot="1">
      <c r="A87" s="554"/>
      <c r="B87" s="188"/>
      <c r="C87" s="435" t="s">
        <v>158</v>
      </c>
      <c r="D87" s="436"/>
      <c r="E87" s="436"/>
      <c r="F87" s="436"/>
      <c r="G87" s="436"/>
      <c r="H87" s="436"/>
      <c r="I87" s="436"/>
      <c r="J87" s="436"/>
      <c r="K87" s="436"/>
      <c r="L87" s="66"/>
      <c r="M87" s="62"/>
      <c r="N87" s="62"/>
      <c r="O87" s="62"/>
      <c r="P87" s="62"/>
      <c r="Q87" s="62"/>
      <c r="R87" s="62"/>
      <c r="S87" s="62"/>
      <c r="T87" s="67"/>
    </row>
    <row r="88" spans="1:20" ht="13.5" thickBot="1">
      <c r="A88" s="554"/>
      <c r="B88" s="188"/>
      <c r="C88" s="437" t="s">
        <v>159</v>
      </c>
      <c r="D88" s="119"/>
      <c r="E88" s="117"/>
      <c r="F88" s="117"/>
      <c r="G88" s="117"/>
      <c r="H88" s="117"/>
      <c r="I88" s="117"/>
      <c r="J88" s="117"/>
      <c r="K88" s="117"/>
      <c r="L88" s="66"/>
      <c r="M88" s="62"/>
      <c r="N88" s="62"/>
      <c r="O88" s="62"/>
      <c r="P88" s="62"/>
      <c r="Q88" s="62"/>
      <c r="R88" s="62"/>
      <c r="S88" s="62"/>
      <c r="T88" s="67"/>
    </row>
    <row r="89" spans="1:20" ht="13.5" thickBot="1">
      <c r="A89" s="554"/>
      <c r="B89" s="188"/>
      <c r="C89" s="438"/>
      <c r="D89" s="119"/>
      <c r="E89" s="117"/>
      <c r="F89" s="117"/>
      <c r="G89" s="117"/>
      <c r="H89" s="117"/>
      <c r="I89" s="117"/>
      <c r="J89" s="117"/>
      <c r="K89" s="117"/>
      <c r="L89" s="66"/>
      <c r="M89" s="62"/>
      <c r="N89" s="62"/>
      <c r="O89" s="62"/>
      <c r="P89" s="62"/>
      <c r="Q89" s="62"/>
      <c r="R89" s="62"/>
      <c r="S89" s="62"/>
      <c r="T89" s="67"/>
    </row>
    <row r="90" spans="1:20" ht="13.5" thickBot="1">
      <c r="A90" s="554"/>
      <c r="B90" s="188"/>
      <c r="C90" s="438"/>
      <c r="D90" s="119"/>
      <c r="E90" s="117"/>
      <c r="F90" s="117"/>
      <c r="G90" s="117"/>
      <c r="H90" s="117"/>
      <c r="I90" s="117"/>
      <c r="J90" s="117"/>
      <c r="K90" s="117"/>
      <c r="L90" s="66"/>
      <c r="M90" s="62"/>
      <c r="N90" s="62"/>
      <c r="O90" s="62"/>
      <c r="P90" s="62"/>
      <c r="Q90" s="62"/>
      <c r="R90" s="62"/>
      <c r="S90" s="62"/>
      <c r="T90" s="67"/>
    </row>
    <row r="91" spans="1:20" ht="13.5" thickBot="1">
      <c r="A91" s="554"/>
      <c r="B91" s="188"/>
      <c r="C91" s="438"/>
      <c r="D91" s="119"/>
      <c r="E91" s="117"/>
      <c r="F91" s="117"/>
      <c r="G91" s="117"/>
      <c r="H91" s="117"/>
      <c r="I91" s="117"/>
      <c r="J91" s="117"/>
      <c r="K91" s="117"/>
      <c r="L91" s="66"/>
      <c r="M91" s="62"/>
      <c r="N91" s="62"/>
      <c r="O91" s="62"/>
      <c r="P91" s="62"/>
      <c r="Q91" s="62"/>
      <c r="R91" s="62"/>
      <c r="S91" s="62"/>
      <c r="T91" s="67"/>
    </row>
    <row r="92" spans="1:20" ht="13.5" thickBot="1">
      <c r="A92" s="554"/>
      <c r="B92" s="188"/>
      <c r="C92" s="438"/>
      <c r="D92" s="119"/>
      <c r="E92" s="117"/>
      <c r="F92" s="117"/>
      <c r="G92" s="117"/>
      <c r="H92" s="117"/>
      <c r="I92" s="117"/>
      <c r="J92" s="117"/>
      <c r="K92" s="117"/>
      <c r="L92" s="66"/>
      <c r="M92" s="62"/>
      <c r="N92" s="62"/>
      <c r="O92" s="62"/>
      <c r="P92" s="62"/>
      <c r="Q92" s="62"/>
      <c r="R92" s="62"/>
      <c r="S92" s="62"/>
      <c r="T92" s="67"/>
    </row>
    <row r="93" spans="1:20" ht="13.5" thickBot="1">
      <c r="A93" s="554"/>
      <c r="B93" s="188"/>
      <c r="C93" s="438"/>
      <c r="D93" s="119"/>
      <c r="E93" s="117"/>
      <c r="F93" s="117"/>
      <c r="G93" s="117"/>
      <c r="H93" s="117"/>
      <c r="I93" s="117"/>
      <c r="J93" s="117"/>
      <c r="K93" s="117"/>
      <c r="L93" s="66"/>
      <c r="M93" s="62"/>
      <c r="N93" s="62"/>
      <c r="O93" s="62"/>
      <c r="P93" s="62"/>
      <c r="Q93" s="62"/>
      <c r="R93" s="62"/>
      <c r="S93" s="62"/>
      <c r="T93" s="67"/>
    </row>
    <row r="94" spans="1:20" ht="13.5" thickBot="1">
      <c r="A94" s="554"/>
      <c r="B94" s="188"/>
      <c r="C94" s="438"/>
      <c r="D94" s="119"/>
      <c r="E94" s="117"/>
      <c r="F94" s="117"/>
      <c r="G94" s="117"/>
      <c r="H94" s="117"/>
      <c r="I94" s="117"/>
      <c r="J94" s="117"/>
      <c r="K94" s="117"/>
      <c r="L94" s="66"/>
      <c r="M94" s="62"/>
      <c r="N94" s="62"/>
      <c r="O94" s="62"/>
      <c r="P94" s="62"/>
      <c r="Q94" s="62"/>
      <c r="R94" s="62"/>
      <c r="S94" s="62"/>
      <c r="T94" s="67"/>
    </row>
    <row r="95" spans="1:20" ht="13.5" thickBot="1">
      <c r="A95" s="554"/>
      <c r="B95" s="189"/>
      <c r="C95" s="439"/>
      <c r="D95" s="119"/>
      <c r="E95" s="117"/>
      <c r="F95" s="117"/>
      <c r="G95" s="117"/>
      <c r="H95" s="117"/>
      <c r="I95" s="117"/>
      <c r="J95" s="117"/>
      <c r="K95" s="117"/>
      <c r="L95" s="66"/>
      <c r="M95" s="62"/>
      <c r="N95" s="62"/>
      <c r="O95" s="62"/>
      <c r="P95" s="62"/>
      <c r="Q95" s="62"/>
      <c r="R95" s="62"/>
      <c r="S95" s="62"/>
      <c r="T95" s="67"/>
    </row>
    <row r="96" spans="1:20" ht="13.5" thickBot="1">
      <c r="A96" s="554"/>
      <c r="B96" s="520" t="s">
        <v>168</v>
      </c>
      <c r="C96" s="521"/>
      <c r="D96" s="518" t="s">
        <v>162</v>
      </c>
      <c r="E96" s="519"/>
      <c r="F96" s="519"/>
      <c r="G96" s="519"/>
      <c r="H96" s="519"/>
      <c r="I96" s="519"/>
      <c r="J96" s="519"/>
      <c r="K96" s="519"/>
      <c r="L96" s="66"/>
      <c r="M96" s="62"/>
      <c r="N96" s="62"/>
      <c r="O96" s="62"/>
      <c r="P96" s="62"/>
      <c r="Q96" s="62"/>
      <c r="R96" s="62"/>
      <c r="S96" s="62"/>
      <c r="T96" s="67"/>
    </row>
    <row r="97" spans="1:20" ht="13.5" thickBot="1">
      <c r="A97" s="554"/>
      <c r="B97" s="522"/>
      <c r="C97" s="523"/>
      <c r="D97" s="518" t="s">
        <v>163</v>
      </c>
      <c r="E97" s="519"/>
      <c r="F97" s="519"/>
      <c r="G97" s="519"/>
      <c r="H97" s="519"/>
      <c r="I97" s="519"/>
      <c r="J97" s="519"/>
      <c r="K97" s="519"/>
      <c r="L97" s="66"/>
      <c r="M97" s="62"/>
      <c r="N97" s="62"/>
      <c r="O97" s="62"/>
      <c r="P97" s="62"/>
      <c r="Q97" s="62"/>
      <c r="R97" s="62"/>
      <c r="S97" s="62"/>
      <c r="T97" s="67"/>
    </row>
    <row r="98" spans="1:20" ht="13.5" thickBot="1">
      <c r="A98" s="554"/>
      <c r="B98" s="522"/>
      <c r="C98" s="523"/>
      <c r="D98" s="516" t="s">
        <v>164</v>
      </c>
      <c r="E98" s="517"/>
      <c r="F98" s="517"/>
      <c r="G98" s="517"/>
      <c r="H98" s="517"/>
      <c r="I98" s="517"/>
      <c r="J98" s="517"/>
      <c r="K98" s="517"/>
      <c r="L98" s="66"/>
      <c r="M98" s="62"/>
      <c r="N98" s="62"/>
      <c r="O98" s="62"/>
      <c r="P98" s="62"/>
      <c r="Q98" s="62"/>
      <c r="R98" s="62"/>
      <c r="S98" s="62"/>
      <c r="T98" s="67"/>
    </row>
    <row r="99" spans="1:20" ht="13.5" thickBot="1">
      <c r="A99" s="555"/>
      <c r="B99" s="524"/>
      <c r="C99" s="525"/>
      <c r="D99" s="119"/>
      <c r="E99" s="117"/>
      <c r="F99" s="117"/>
      <c r="G99" s="117"/>
      <c r="H99" s="117"/>
      <c r="I99" s="117"/>
      <c r="J99" s="117"/>
      <c r="K99" s="117"/>
      <c r="L99" s="68"/>
      <c r="M99" s="69"/>
      <c r="N99" s="69"/>
      <c r="O99" s="69"/>
      <c r="P99" s="69"/>
      <c r="Q99" s="69"/>
      <c r="R99" s="69"/>
      <c r="S99" s="69"/>
      <c r="T99" s="70"/>
    </row>
    <row r="100" spans="1:20" ht="50.25" customHeight="1" thickBot="1">
      <c r="A100" s="550" t="s">
        <v>67</v>
      </c>
      <c r="B100" s="551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1"/>
      <c r="T100" s="552"/>
    </row>
    <row r="101" spans="1:20" ht="12.75">
      <c r="A101" s="190" t="s">
        <v>44</v>
      </c>
      <c r="B101" s="191"/>
      <c r="C101" s="19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2"/>
    </row>
    <row r="102" spans="1:20" ht="12.75">
      <c r="A102" s="17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7"/>
    </row>
    <row r="103" spans="1:20" ht="13.5" thickBot="1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80"/>
    </row>
    <row r="104" spans="1:20" ht="12.75">
      <c r="A104" s="217" t="s">
        <v>69</v>
      </c>
      <c r="B104" s="218"/>
      <c r="C104" s="218"/>
      <c r="D104" s="218"/>
      <c r="E104" s="218"/>
      <c r="F104" s="219"/>
      <c r="G104" s="192" t="s">
        <v>77</v>
      </c>
      <c r="H104" s="193"/>
      <c r="I104" s="193"/>
      <c r="J104" s="193"/>
      <c r="K104" s="193"/>
      <c r="L104" s="193"/>
      <c r="M104" s="193"/>
      <c r="N104" s="194"/>
      <c r="O104" s="201" t="s">
        <v>49</v>
      </c>
      <c r="P104" s="202"/>
      <c r="Q104" s="202"/>
      <c r="R104" s="202"/>
      <c r="S104" s="202"/>
      <c r="T104" s="197"/>
    </row>
    <row r="105" spans="1:20" ht="12.75">
      <c r="A105" s="220"/>
      <c r="B105" s="221"/>
      <c r="C105" s="221"/>
      <c r="D105" s="221"/>
      <c r="E105" s="221"/>
      <c r="F105" s="222"/>
      <c r="G105" s="201" t="s">
        <v>47</v>
      </c>
      <c r="H105" s="202"/>
      <c r="I105" s="202"/>
      <c r="J105" s="202"/>
      <c r="K105" s="202"/>
      <c r="L105" s="202"/>
      <c r="M105" s="202"/>
      <c r="N105" s="197"/>
      <c r="O105" s="201" t="s">
        <v>50</v>
      </c>
      <c r="P105" s="202"/>
      <c r="Q105" s="202"/>
      <c r="R105" s="202"/>
      <c r="S105" s="202"/>
      <c r="T105" s="197"/>
    </row>
    <row r="106" spans="1:20" ht="13.5" thickBot="1">
      <c r="A106" s="223"/>
      <c r="B106" s="224"/>
      <c r="C106" s="224"/>
      <c r="D106" s="224"/>
      <c r="E106" s="224"/>
      <c r="F106" s="225"/>
      <c r="G106" s="203" t="s">
        <v>48</v>
      </c>
      <c r="H106" s="204"/>
      <c r="I106" s="204"/>
      <c r="J106" s="204"/>
      <c r="K106" s="204"/>
      <c r="L106" s="204"/>
      <c r="M106" s="204"/>
      <c r="N106" s="200"/>
      <c r="O106" s="203" t="s">
        <v>51</v>
      </c>
      <c r="P106" s="204"/>
      <c r="Q106" s="204"/>
      <c r="R106" s="204"/>
      <c r="S106" s="204"/>
      <c r="T106" s="200"/>
    </row>
  </sheetData>
  <sheetProtection/>
  <mergeCells count="163">
    <mergeCell ref="L73:T73"/>
    <mergeCell ref="L74:O75"/>
    <mergeCell ref="P74:P76"/>
    <mergeCell ref="Q74:T74"/>
    <mergeCell ref="Q75:T75"/>
    <mergeCell ref="A73:A99"/>
    <mergeCell ref="D94:K94"/>
    <mergeCell ref="D95:K95"/>
    <mergeCell ref="B96:C99"/>
    <mergeCell ref="D96:K96"/>
    <mergeCell ref="D97:K97"/>
    <mergeCell ref="D98:K98"/>
    <mergeCell ref="D99:K99"/>
    <mergeCell ref="B86:B95"/>
    <mergeCell ref="C87:K87"/>
    <mergeCell ref="C88:C95"/>
    <mergeCell ref="D88:K88"/>
    <mergeCell ref="D89:K89"/>
    <mergeCell ref="D90:K90"/>
    <mergeCell ref="D91:K91"/>
    <mergeCell ref="D92:K92"/>
    <mergeCell ref="D93:K93"/>
    <mergeCell ref="C82:E82"/>
    <mergeCell ref="F82:K82"/>
    <mergeCell ref="C83:E85"/>
    <mergeCell ref="F83:K83"/>
    <mergeCell ref="F84:K84"/>
    <mergeCell ref="I85:K85"/>
    <mergeCell ref="A72:T72"/>
    <mergeCell ref="B73:B85"/>
    <mergeCell ref="C73:E77"/>
    <mergeCell ref="F73:K77"/>
    <mergeCell ref="C78:E80"/>
    <mergeCell ref="F78:K78"/>
    <mergeCell ref="F79:K79"/>
    <mergeCell ref="F80:K80"/>
    <mergeCell ref="C81:E81"/>
    <mergeCell ref="F81:K81"/>
    <mergeCell ref="B68:T68"/>
    <mergeCell ref="A69:T69"/>
    <mergeCell ref="A70:T70"/>
    <mergeCell ref="A71:T71"/>
    <mergeCell ref="A63:F65"/>
    <mergeCell ref="G63:N63"/>
    <mergeCell ref="O63:T63"/>
    <mergeCell ref="G64:N64"/>
    <mergeCell ref="O64:T64"/>
    <mergeCell ref="G65:N65"/>
    <mergeCell ref="O65:T65"/>
    <mergeCell ref="A56:T56"/>
    <mergeCell ref="A57:C57"/>
    <mergeCell ref="D57:T57"/>
    <mergeCell ref="A58:T59"/>
    <mergeCell ref="A60:T60"/>
    <mergeCell ref="A61:T62"/>
    <mergeCell ref="C54:E54"/>
    <mergeCell ref="G54:O54"/>
    <mergeCell ref="P54:S54"/>
    <mergeCell ref="C55:E55"/>
    <mergeCell ref="G55:O55"/>
    <mergeCell ref="P55:S55"/>
    <mergeCell ref="C52:E52"/>
    <mergeCell ref="G52:O52"/>
    <mergeCell ref="P52:S52"/>
    <mergeCell ref="C53:E53"/>
    <mergeCell ref="G53:O53"/>
    <mergeCell ref="P53:S53"/>
    <mergeCell ref="C50:E50"/>
    <mergeCell ref="G50:O50"/>
    <mergeCell ref="P50:S50"/>
    <mergeCell ref="C51:E51"/>
    <mergeCell ref="G51:O51"/>
    <mergeCell ref="P51:S51"/>
    <mergeCell ref="P47:S47"/>
    <mergeCell ref="C48:E48"/>
    <mergeCell ref="G48:O48"/>
    <mergeCell ref="P48:S48"/>
    <mergeCell ref="C49:E49"/>
    <mergeCell ref="G49:O49"/>
    <mergeCell ref="P49:S49"/>
    <mergeCell ref="B42:K42"/>
    <mergeCell ref="B43:K43"/>
    <mergeCell ref="B44:K44"/>
    <mergeCell ref="B45:T45"/>
    <mergeCell ref="B46:B55"/>
    <mergeCell ref="C46:E46"/>
    <mergeCell ref="G46:O46"/>
    <mergeCell ref="P46:S46"/>
    <mergeCell ref="C47:E47"/>
    <mergeCell ref="G47:O47"/>
    <mergeCell ref="D35:K35"/>
    <mergeCell ref="D36:K36"/>
    <mergeCell ref="B37:K37"/>
    <mergeCell ref="B38:C41"/>
    <mergeCell ref="D38:K38"/>
    <mergeCell ref="D39:K39"/>
    <mergeCell ref="D40:K40"/>
    <mergeCell ref="D41:K41"/>
    <mergeCell ref="C26:K26"/>
    <mergeCell ref="B27:B36"/>
    <mergeCell ref="C28:K28"/>
    <mergeCell ref="C29:C36"/>
    <mergeCell ref="D29:K29"/>
    <mergeCell ref="D30:K30"/>
    <mergeCell ref="D31:K31"/>
    <mergeCell ref="D32:K32"/>
    <mergeCell ref="D33:K33"/>
    <mergeCell ref="D34:K34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A13:A55"/>
    <mergeCell ref="B13:B26"/>
    <mergeCell ref="C13:E17"/>
    <mergeCell ref="F13:K17"/>
    <mergeCell ref="L13:T13"/>
    <mergeCell ref="L14:P14"/>
    <mergeCell ref="Q14:T14"/>
    <mergeCell ref="C18:E20"/>
    <mergeCell ref="F18:K18"/>
    <mergeCell ref="F19:K19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G8:J8"/>
    <mergeCell ref="O8:T8"/>
    <mergeCell ref="A9:T9"/>
    <mergeCell ref="A1:D8"/>
    <mergeCell ref="E1:T1"/>
    <mergeCell ref="E2:T2"/>
    <mergeCell ref="E3:L3"/>
    <mergeCell ref="G106:N106"/>
    <mergeCell ref="M3:T3"/>
    <mergeCell ref="F4:T4"/>
    <mergeCell ref="E5:H5"/>
    <mergeCell ref="I5:T5"/>
    <mergeCell ref="G6:P6"/>
    <mergeCell ref="R6:T6"/>
    <mergeCell ref="G7:J7"/>
    <mergeCell ref="M7:P7"/>
    <mergeCell ref="R7:T7"/>
    <mergeCell ref="O106:T106"/>
    <mergeCell ref="A100:T100"/>
    <mergeCell ref="A101:C101"/>
    <mergeCell ref="D101:T101"/>
    <mergeCell ref="A102:T103"/>
    <mergeCell ref="A104:F106"/>
    <mergeCell ref="G104:N104"/>
    <mergeCell ref="O104:T104"/>
    <mergeCell ref="G105:N105"/>
    <mergeCell ref="O105:T105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4">
      <selection activeCell="V37" sqref="V37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12"/>
      <c r="B1" s="313"/>
      <c r="C1" s="313"/>
      <c r="D1" s="488"/>
      <c r="E1" s="498" t="s">
        <v>0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15">
      <c r="A2" s="489"/>
      <c r="B2" s="490"/>
      <c r="C2" s="490"/>
      <c r="D2" s="491"/>
      <c r="E2" s="495" t="s">
        <v>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>
      <c r="A3" s="489"/>
      <c r="B3" s="490"/>
      <c r="C3" s="490"/>
      <c r="D3" s="491"/>
      <c r="E3" s="501" t="s">
        <v>129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4"/>
    </row>
    <row r="4" spans="1:20" ht="12.75">
      <c r="A4" s="489"/>
      <c r="B4" s="490"/>
      <c r="C4" s="490"/>
      <c r="D4" s="491"/>
      <c r="E4" s="79" t="s">
        <v>3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4"/>
    </row>
    <row r="5" spans="1:20" ht="12.75">
      <c r="A5" s="489"/>
      <c r="B5" s="490"/>
      <c r="C5" s="490"/>
      <c r="D5" s="491"/>
      <c r="E5" s="509" t="s">
        <v>130</v>
      </c>
      <c r="F5" s="510"/>
      <c r="G5" s="510"/>
      <c r="H5" s="510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368"/>
    </row>
    <row r="6" spans="1:20" ht="12.75">
      <c r="A6" s="489"/>
      <c r="B6" s="490"/>
      <c r="C6" s="490"/>
      <c r="D6" s="491"/>
      <c r="E6" s="80" t="s">
        <v>131</v>
      </c>
      <c r="F6" s="7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78" t="s">
        <v>132</v>
      </c>
      <c r="R6" s="487"/>
      <c r="S6" s="487"/>
      <c r="T6" s="368"/>
    </row>
    <row r="7" spans="1:20" ht="12.75">
      <c r="A7" s="489"/>
      <c r="B7" s="490"/>
      <c r="C7" s="490"/>
      <c r="D7" s="491"/>
      <c r="E7" s="80" t="s">
        <v>133</v>
      </c>
      <c r="F7" s="77"/>
      <c r="G7" s="487"/>
      <c r="H7" s="487"/>
      <c r="I7" s="487"/>
      <c r="J7" s="487"/>
      <c r="K7" s="78" t="s">
        <v>134</v>
      </c>
      <c r="L7" s="77"/>
      <c r="M7" s="487"/>
      <c r="N7" s="487"/>
      <c r="O7" s="487"/>
      <c r="P7" s="487"/>
      <c r="Q7" s="78" t="s">
        <v>135</v>
      </c>
      <c r="R7" s="487"/>
      <c r="S7" s="487"/>
      <c r="T7" s="368"/>
    </row>
    <row r="8" spans="1:20" ht="13.5" thickBot="1">
      <c r="A8" s="315"/>
      <c r="B8" s="316"/>
      <c r="C8" s="316"/>
      <c r="D8" s="492"/>
      <c r="E8" s="81" t="s">
        <v>136</v>
      </c>
      <c r="F8" s="82"/>
      <c r="G8" s="470"/>
      <c r="H8" s="470"/>
      <c r="I8" s="470"/>
      <c r="J8" s="470"/>
      <c r="K8" s="83" t="s">
        <v>137</v>
      </c>
      <c r="L8" s="82"/>
      <c r="M8" s="82"/>
      <c r="N8" s="82"/>
      <c r="O8" s="470"/>
      <c r="P8" s="470"/>
      <c r="Q8" s="470"/>
      <c r="R8" s="470"/>
      <c r="S8" s="470"/>
      <c r="T8" s="370"/>
    </row>
    <row r="9" spans="1:20" ht="15.75" customHeight="1" thickBot="1">
      <c r="A9" s="505" t="s">
        <v>186</v>
      </c>
      <c r="B9" s="506"/>
      <c r="C9" s="506"/>
      <c r="D9" s="506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8"/>
    </row>
    <row r="10" spans="1:23" ht="14.25">
      <c r="A10" s="502" t="s">
        <v>138</v>
      </c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86" t="s">
        <v>9</v>
      </c>
      <c r="M10" s="86"/>
      <c r="N10" s="504"/>
      <c r="O10" s="504"/>
      <c r="P10" s="504"/>
      <c r="Q10" s="86" t="s">
        <v>52</v>
      </c>
      <c r="R10" s="504"/>
      <c r="S10" s="504"/>
      <c r="T10" s="372"/>
      <c r="W10" s="110"/>
    </row>
    <row r="11" spans="1:20" ht="12.75">
      <c r="A11" s="467" t="s">
        <v>139</v>
      </c>
      <c r="B11" s="468"/>
      <c r="C11" s="469"/>
      <c r="D11" s="84" t="s">
        <v>134</v>
      </c>
      <c r="E11" s="76"/>
      <c r="F11" s="465"/>
      <c r="G11" s="465"/>
      <c r="H11" s="465"/>
      <c r="I11" s="465"/>
      <c r="J11" s="465"/>
      <c r="K11" s="465"/>
      <c r="L11" s="85" t="s">
        <v>56</v>
      </c>
      <c r="M11" s="76"/>
      <c r="N11" s="465"/>
      <c r="O11" s="465"/>
      <c r="P11" s="465"/>
      <c r="Q11" s="85" t="s">
        <v>140</v>
      </c>
      <c r="R11" s="465"/>
      <c r="S11" s="465"/>
      <c r="T11" s="466"/>
    </row>
    <row r="12" spans="1:20" ht="13.5" thickBot="1">
      <c r="A12" s="244"/>
      <c r="B12" s="144"/>
      <c r="C12" s="144"/>
      <c r="D12" s="87" t="s">
        <v>10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370"/>
    </row>
    <row r="13" spans="1:23" ht="10.5" customHeight="1" thickBot="1">
      <c r="A13" s="547" t="s">
        <v>185</v>
      </c>
      <c r="B13" s="187" t="s">
        <v>111</v>
      </c>
      <c r="C13" s="471" t="s">
        <v>141</v>
      </c>
      <c r="D13" s="472"/>
      <c r="E13" s="472"/>
      <c r="F13" s="472"/>
      <c r="G13" s="472"/>
      <c r="H13" s="472"/>
      <c r="I13" s="472"/>
      <c r="J13" s="472"/>
      <c r="K13" s="473"/>
      <c r="L13" s="480" t="s">
        <v>142</v>
      </c>
      <c r="M13" s="481"/>
      <c r="N13" s="481"/>
      <c r="O13" s="481"/>
      <c r="P13" s="481"/>
      <c r="Q13" s="481"/>
      <c r="R13" s="481"/>
      <c r="S13" s="481"/>
      <c r="T13" s="482"/>
      <c r="W13" s="95"/>
    </row>
    <row r="14" spans="1:20" ht="10.5" customHeight="1" thickBot="1">
      <c r="A14" s="548"/>
      <c r="B14" s="188"/>
      <c r="C14" s="474"/>
      <c r="D14" s="475"/>
      <c r="E14" s="475"/>
      <c r="F14" s="475"/>
      <c r="G14" s="475"/>
      <c r="H14" s="475"/>
      <c r="I14" s="475"/>
      <c r="J14" s="475"/>
      <c r="K14" s="476"/>
      <c r="L14" s="483" t="s">
        <v>109</v>
      </c>
      <c r="M14" s="484"/>
      <c r="N14" s="484"/>
      <c r="O14" s="484"/>
      <c r="P14" s="485"/>
      <c r="Q14" s="350" t="s">
        <v>110</v>
      </c>
      <c r="R14" s="486"/>
      <c r="S14" s="486"/>
      <c r="T14" s="351"/>
    </row>
    <row r="15" spans="1:20" ht="10.5" customHeight="1">
      <c r="A15" s="548"/>
      <c r="B15" s="188"/>
      <c r="C15" s="474"/>
      <c r="D15" s="475"/>
      <c r="E15" s="475"/>
      <c r="F15" s="475"/>
      <c r="G15" s="475"/>
      <c r="H15" s="475"/>
      <c r="I15" s="475"/>
      <c r="J15" s="475"/>
      <c r="K15" s="47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548"/>
      <c r="B16" s="188"/>
      <c r="C16" s="474"/>
      <c r="D16" s="475"/>
      <c r="E16" s="475"/>
      <c r="F16" s="475"/>
      <c r="G16" s="475"/>
      <c r="H16" s="475"/>
      <c r="I16" s="475"/>
      <c r="J16" s="475"/>
      <c r="K16" s="47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548"/>
      <c r="B17" s="188"/>
      <c r="C17" s="477"/>
      <c r="D17" s="478"/>
      <c r="E17" s="478"/>
      <c r="F17" s="478"/>
      <c r="G17" s="478"/>
      <c r="H17" s="478"/>
      <c r="I17" s="478"/>
      <c r="J17" s="478"/>
      <c r="K17" s="479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548"/>
      <c r="B18" s="188"/>
      <c r="C18" s="399" t="s">
        <v>171</v>
      </c>
      <c r="D18" s="404"/>
      <c r="E18" s="442"/>
      <c r="F18" s="463" t="s">
        <v>152</v>
      </c>
      <c r="G18" s="464"/>
      <c r="H18" s="464"/>
      <c r="I18" s="464"/>
      <c r="J18" s="464"/>
      <c r="K18" s="464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548"/>
      <c r="B19" s="188"/>
      <c r="C19" s="443"/>
      <c r="D19" s="444"/>
      <c r="E19" s="445"/>
      <c r="F19" s="463" t="s">
        <v>23</v>
      </c>
      <c r="G19" s="464"/>
      <c r="H19" s="464"/>
      <c r="I19" s="464"/>
      <c r="J19" s="464"/>
      <c r="K19" s="464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548"/>
      <c r="B20" s="188"/>
      <c r="C20" s="405"/>
      <c r="D20" s="406"/>
      <c r="E20" s="446"/>
      <c r="F20" s="463" t="s">
        <v>60</v>
      </c>
      <c r="G20" s="464"/>
      <c r="H20" s="464"/>
      <c r="I20" s="464"/>
      <c r="J20" s="464"/>
      <c r="K20" s="464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548"/>
      <c r="B21" s="188"/>
      <c r="C21" s="460" t="s">
        <v>25</v>
      </c>
      <c r="D21" s="461"/>
      <c r="E21" s="462"/>
      <c r="F21" s="440" t="s">
        <v>153</v>
      </c>
      <c r="G21" s="441"/>
      <c r="H21" s="441"/>
      <c r="I21" s="441"/>
      <c r="J21" s="441"/>
      <c r="K21" s="441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548"/>
      <c r="B22" s="188"/>
      <c r="C22" s="447" t="s">
        <v>106</v>
      </c>
      <c r="D22" s="448"/>
      <c r="E22" s="449"/>
      <c r="F22" s="574" t="s">
        <v>62</v>
      </c>
      <c r="G22" s="575"/>
      <c r="H22" s="575"/>
      <c r="I22" s="575"/>
      <c r="J22" s="575"/>
      <c r="K22" s="575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548"/>
      <c r="B23" s="188"/>
      <c r="C23" s="451" t="s">
        <v>107</v>
      </c>
      <c r="D23" s="452"/>
      <c r="E23" s="453"/>
      <c r="F23" s="440" t="s">
        <v>61</v>
      </c>
      <c r="G23" s="441"/>
      <c r="H23" s="441"/>
      <c r="I23" s="441"/>
      <c r="J23" s="441"/>
      <c r="K23" s="441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548"/>
      <c r="B24" s="188"/>
      <c r="C24" s="454"/>
      <c r="D24" s="455"/>
      <c r="E24" s="456"/>
      <c r="F24" s="440" t="s">
        <v>24</v>
      </c>
      <c r="G24" s="441"/>
      <c r="H24" s="441"/>
      <c r="I24" s="441"/>
      <c r="J24" s="441"/>
      <c r="K24" s="441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548"/>
      <c r="B25" s="188"/>
      <c r="C25" s="457"/>
      <c r="D25" s="458"/>
      <c r="E25" s="459"/>
      <c r="F25" s="96" t="s">
        <v>155</v>
      </c>
      <c r="G25" s="97"/>
      <c r="H25" s="97"/>
      <c r="I25" s="450"/>
      <c r="J25" s="450"/>
      <c r="K25" s="450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548"/>
      <c r="B26" s="189"/>
      <c r="C26" s="214" t="s">
        <v>156</v>
      </c>
      <c r="D26" s="215"/>
      <c r="E26" s="215"/>
      <c r="F26" s="215"/>
      <c r="G26" s="215"/>
      <c r="H26" s="215"/>
      <c r="I26" s="215"/>
      <c r="J26" s="215"/>
      <c r="K26" s="21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548"/>
      <c r="B27" s="437" t="s">
        <v>160</v>
      </c>
      <c r="C27" s="565" t="s">
        <v>177</v>
      </c>
      <c r="D27" s="566"/>
      <c r="E27" s="559" t="s">
        <v>172</v>
      </c>
      <c r="F27" s="560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548"/>
      <c r="B28" s="438"/>
      <c r="C28" s="567"/>
      <c r="D28" s="568"/>
      <c r="E28" s="561"/>
      <c r="F28" s="562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548"/>
      <c r="B29" s="438"/>
      <c r="C29" s="567"/>
      <c r="D29" s="568"/>
      <c r="E29" s="561"/>
      <c r="F29" s="562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548"/>
      <c r="B30" s="438"/>
      <c r="C30" s="567"/>
      <c r="D30" s="568"/>
      <c r="E30" s="563"/>
      <c r="F30" s="564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548"/>
      <c r="B31" s="438"/>
      <c r="C31" s="569"/>
      <c r="D31" s="570"/>
      <c r="E31" s="572" t="s">
        <v>25</v>
      </c>
      <c r="F31" s="573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548"/>
      <c r="B32" s="438"/>
      <c r="C32" s="565" t="s">
        <v>178</v>
      </c>
      <c r="D32" s="566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548"/>
      <c r="B33" s="438"/>
      <c r="C33" s="567"/>
      <c r="D33" s="568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548"/>
      <c r="B34" s="438"/>
      <c r="C34" s="567"/>
      <c r="D34" s="568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548"/>
      <c r="B35" s="438"/>
      <c r="C35" s="567"/>
      <c r="D35" s="568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548"/>
      <c r="B36" s="438"/>
      <c r="C36" s="567"/>
      <c r="D36" s="568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548"/>
      <c r="B37" s="439"/>
      <c r="C37" s="569"/>
      <c r="D37" s="570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548"/>
      <c r="B38" s="526" t="s">
        <v>161</v>
      </c>
      <c r="C38" s="527"/>
      <c r="D38" s="527"/>
      <c r="E38" s="527"/>
      <c r="F38" s="527"/>
      <c r="G38" s="527"/>
      <c r="H38" s="527"/>
      <c r="I38" s="527"/>
      <c r="J38" s="527"/>
      <c r="K38" s="527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548"/>
      <c r="B39" s="532" t="s">
        <v>30</v>
      </c>
      <c r="C39" s="533"/>
      <c r="D39" s="533"/>
      <c r="E39" s="533"/>
      <c r="F39" s="533"/>
      <c r="G39" s="533"/>
      <c r="H39" s="533"/>
      <c r="I39" s="533"/>
      <c r="J39" s="533"/>
      <c r="K39" s="533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548"/>
      <c r="B40" s="534" t="s">
        <v>31</v>
      </c>
      <c r="C40" s="535"/>
      <c r="D40" s="535"/>
      <c r="E40" s="535"/>
      <c r="F40" s="535"/>
      <c r="G40" s="535"/>
      <c r="H40" s="535"/>
      <c r="I40" s="535"/>
      <c r="J40" s="535"/>
      <c r="K40" s="535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548"/>
      <c r="B41" s="230" t="s">
        <v>32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</row>
    <row r="42" spans="1:20" ht="10.5" customHeight="1">
      <c r="A42" s="548"/>
      <c r="B42" s="514" t="s">
        <v>65</v>
      </c>
      <c r="C42" s="539" t="s">
        <v>63</v>
      </c>
      <c r="D42" s="540"/>
      <c r="E42" s="540"/>
      <c r="F42" s="104" t="s">
        <v>12</v>
      </c>
      <c r="G42" s="531" t="s">
        <v>33</v>
      </c>
      <c r="H42" s="531"/>
      <c r="I42" s="531"/>
      <c r="J42" s="531"/>
      <c r="K42" s="531"/>
      <c r="L42" s="531"/>
      <c r="M42" s="531"/>
      <c r="N42" s="531"/>
      <c r="O42" s="531"/>
      <c r="P42" s="531" t="s">
        <v>64</v>
      </c>
      <c r="Q42" s="531"/>
      <c r="R42" s="531"/>
      <c r="S42" s="531"/>
      <c r="T42" s="105" t="s">
        <v>34</v>
      </c>
    </row>
    <row r="43" spans="1:20" ht="10.5" customHeight="1">
      <c r="A43" s="548"/>
      <c r="B43" s="514"/>
      <c r="C43" s="511" t="s">
        <v>35</v>
      </c>
      <c r="D43" s="512"/>
      <c r="E43" s="512"/>
      <c r="F43" s="89"/>
      <c r="G43" s="490"/>
      <c r="H43" s="490"/>
      <c r="I43" s="490"/>
      <c r="J43" s="490"/>
      <c r="K43" s="490"/>
      <c r="L43" s="490"/>
      <c r="M43" s="490"/>
      <c r="N43" s="490"/>
      <c r="O43" s="490"/>
      <c r="P43" s="115"/>
      <c r="Q43" s="115"/>
      <c r="R43" s="115"/>
      <c r="S43" s="115"/>
      <c r="T43" s="90"/>
    </row>
    <row r="44" spans="1:20" ht="10.5" customHeight="1">
      <c r="A44" s="548"/>
      <c r="B44" s="514"/>
      <c r="C44" s="511" t="s">
        <v>36</v>
      </c>
      <c r="D44" s="512"/>
      <c r="E44" s="512"/>
      <c r="F44" s="89"/>
      <c r="G44" s="490"/>
      <c r="H44" s="490"/>
      <c r="I44" s="490"/>
      <c r="J44" s="490"/>
      <c r="K44" s="490"/>
      <c r="L44" s="490"/>
      <c r="M44" s="490"/>
      <c r="N44" s="490"/>
      <c r="O44" s="490"/>
      <c r="P44" s="115"/>
      <c r="Q44" s="115"/>
      <c r="R44" s="115"/>
      <c r="S44" s="115"/>
      <c r="T44" s="90"/>
    </row>
    <row r="45" spans="1:20" ht="10.5" customHeight="1">
      <c r="A45" s="548"/>
      <c r="B45" s="514"/>
      <c r="C45" s="511" t="s">
        <v>37</v>
      </c>
      <c r="D45" s="512"/>
      <c r="E45" s="512"/>
      <c r="F45" s="89"/>
      <c r="G45" s="490"/>
      <c r="H45" s="490"/>
      <c r="I45" s="490"/>
      <c r="J45" s="490"/>
      <c r="K45" s="490"/>
      <c r="L45" s="490"/>
      <c r="M45" s="490"/>
      <c r="N45" s="490"/>
      <c r="O45" s="490"/>
      <c r="P45" s="115"/>
      <c r="Q45" s="115"/>
      <c r="R45" s="115"/>
      <c r="S45" s="115"/>
      <c r="T45" s="90"/>
    </row>
    <row r="46" spans="1:20" ht="10.5" customHeight="1">
      <c r="A46" s="548"/>
      <c r="B46" s="514"/>
      <c r="C46" s="511" t="s">
        <v>38</v>
      </c>
      <c r="D46" s="512"/>
      <c r="E46" s="512"/>
      <c r="F46" s="89"/>
      <c r="G46" s="490"/>
      <c r="H46" s="490"/>
      <c r="I46" s="490"/>
      <c r="J46" s="490"/>
      <c r="K46" s="490"/>
      <c r="L46" s="490"/>
      <c r="M46" s="490"/>
      <c r="N46" s="490"/>
      <c r="O46" s="490"/>
      <c r="P46" s="115"/>
      <c r="Q46" s="115"/>
      <c r="R46" s="115"/>
      <c r="S46" s="115"/>
      <c r="T46" s="90"/>
    </row>
    <row r="47" spans="1:20" ht="10.5" customHeight="1">
      <c r="A47" s="548"/>
      <c r="B47" s="514"/>
      <c r="C47" s="511" t="s">
        <v>39</v>
      </c>
      <c r="D47" s="512"/>
      <c r="E47" s="512"/>
      <c r="F47" s="89"/>
      <c r="G47" s="490"/>
      <c r="H47" s="490"/>
      <c r="I47" s="490"/>
      <c r="J47" s="490"/>
      <c r="K47" s="490"/>
      <c r="L47" s="490"/>
      <c r="M47" s="490"/>
      <c r="N47" s="490"/>
      <c r="O47" s="490"/>
      <c r="P47" s="115"/>
      <c r="Q47" s="115"/>
      <c r="R47" s="115"/>
      <c r="S47" s="115"/>
      <c r="T47" s="90"/>
    </row>
    <row r="48" spans="1:20" ht="10.5" customHeight="1">
      <c r="A48" s="548"/>
      <c r="B48" s="514"/>
      <c r="C48" s="511" t="s">
        <v>40</v>
      </c>
      <c r="D48" s="512"/>
      <c r="E48" s="512"/>
      <c r="F48" s="89"/>
      <c r="G48" s="490"/>
      <c r="H48" s="490"/>
      <c r="I48" s="490"/>
      <c r="J48" s="490"/>
      <c r="K48" s="490"/>
      <c r="L48" s="490"/>
      <c r="M48" s="490"/>
      <c r="N48" s="490"/>
      <c r="O48" s="490"/>
      <c r="P48" s="115"/>
      <c r="Q48" s="115"/>
      <c r="R48" s="115"/>
      <c r="S48" s="115"/>
      <c r="T48" s="90"/>
    </row>
    <row r="49" spans="1:20" ht="10.5" customHeight="1">
      <c r="A49" s="548"/>
      <c r="B49" s="514"/>
      <c r="C49" s="511" t="s">
        <v>118</v>
      </c>
      <c r="D49" s="512"/>
      <c r="E49" s="512"/>
      <c r="F49" s="89"/>
      <c r="G49" s="490"/>
      <c r="H49" s="490"/>
      <c r="I49" s="490"/>
      <c r="J49" s="490"/>
      <c r="K49" s="490"/>
      <c r="L49" s="490"/>
      <c r="M49" s="490"/>
      <c r="N49" s="490"/>
      <c r="O49" s="490"/>
      <c r="P49" s="115"/>
      <c r="Q49" s="115"/>
      <c r="R49" s="115"/>
      <c r="S49" s="115"/>
      <c r="T49" s="90"/>
    </row>
    <row r="50" spans="1:20" ht="10.5" customHeight="1">
      <c r="A50" s="548"/>
      <c r="B50" s="514"/>
      <c r="C50" s="511" t="s">
        <v>119</v>
      </c>
      <c r="D50" s="512"/>
      <c r="E50" s="512"/>
      <c r="F50" s="89"/>
      <c r="G50" s="490"/>
      <c r="H50" s="490"/>
      <c r="I50" s="490"/>
      <c r="J50" s="490"/>
      <c r="K50" s="490"/>
      <c r="L50" s="490"/>
      <c r="M50" s="490"/>
      <c r="N50" s="490"/>
      <c r="O50" s="490"/>
      <c r="P50" s="115"/>
      <c r="Q50" s="115"/>
      <c r="R50" s="115"/>
      <c r="S50" s="115"/>
      <c r="T50" s="90"/>
    </row>
    <row r="51" spans="1:20" ht="10.5" customHeight="1" thickBot="1">
      <c r="A51" s="549"/>
      <c r="B51" s="515"/>
      <c r="C51" s="528" t="s">
        <v>120</v>
      </c>
      <c r="D51" s="529"/>
      <c r="E51" s="529"/>
      <c r="F51" s="88"/>
      <c r="G51" s="571"/>
      <c r="H51" s="571"/>
      <c r="I51" s="571"/>
      <c r="J51" s="571"/>
      <c r="K51" s="571"/>
      <c r="L51" s="571"/>
      <c r="M51" s="571"/>
      <c r="N51" s="571"/>
      <c r="O51" s="571"/>
      <c r="P51" s="163"/>
      <c r="Q51" s="163"/>
      <c r="R51" s="163"/>
      <c r="S51" s="163"/>
      <c r="T51" s="91"/>
    </row>
    <row r="52" spans="1:20" ht="45" customHeight="1" thickBot="1">
      <c r="A52" s="550" t="s">
        <v>67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2"/>
    </row>
    <row r="53" spans="1:20" ht="12.75" customHeight="1">
      <c r="A53" s="190" t="s">
        <v>44</v>
      </c>
      <c r="B53" s="191"/>
      <c r="C53" s="19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2"/>
    </row>
    <row r="54" spans="1:20" ht="12.75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7"/>
    </row>
    <row r="55" spans="1:20" ht="12.75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7"/>
    </row>
    <row r="56" spans="1:20" ht="12.75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7"/>
    </row>
    <row r="57" spans="1:20" ht="13.5" thickBot="1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80"/>
    </row>
    <row r="58" spans="1:20" ht="15.75" thickBot="1">
      <c r="A58" s="205" t="s">
        <v>68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7"/>
    </row>
    <row r="59" spans="1:20" ht="12.75" customHeight="1">
      <c r="A59" s="541" t="s">
        <v>167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3"/>
    </row>
    <row r="60" spans="1:20" ht="13.5" thickBot="1">
      <c r="A60" s="544"/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6"/>
    </row>
    <row r="61" spans="1:20" ht="13.5" thickBot="1">
      <c r="A61" s="214" t="s">
        <v>46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133"/>
      <c r="N61" s="133"/>
      <c r="O61" s="133"/>
      <c r="P61" s="133"/>
      <c r="Q61" s="133"/>
      <c r="R61" s="133"/>
      <c r="S61" s="133"/>
      <c r="T61" s="171"/>
    </row>
    <row r="62" spans="1:20" ht="12.75" customHeight="1">
      <c r="A62" s="217" t="s">
        <v>69</v>
      </c>
      <c r="B62" s="218"/>
      <c r="C62" s="218"/>
      <c r="D62" s="218"/>
      <c r="E62" s="218"/>
      <c r="F62" s="219"/>
      <c r="G62" s="192" t="s">
        <v>77</v>
      </c>
      <c r="H62" s="193"/>
      <c r="I62" s="193"/>
      <c r="J62" s="193"/>
      <c r="K62" s="193"/>
      <c r="L62" s="193"/>
      <c r="M62" s="193"/>
      <c r="N62" s="194"/>
      <c r="O62" s="201" t="s">
        <v>49</v>
      </c>
      <c r="P62" s="202"/>
      <c r="Q62" s="202"/>
      <c r="R62" s="202"/>
      <c r="S62" s="202"/>
      <c r="T62" s="197"/>
    </row>
    <row r="63" spans="1:20" ht="12.75" customHeight="1">
      <c r="A63" s="220"/>
      <c r="B63" s="221"/>
      <c r="C63" s="221"/>
      <c r="D63" s="221"/>
      <c r="E63" s="221"/>
      <c r="F63" s="222"/>
      <c r="G63" s="201" t="s">
        <v>47</v>
      </c>
      <c r="H63" s="202"/>
      <c r="I63" s="202"/>
      <c r="J63" s="202"/>
      <c r="K63" s="202"/>
      <c r="L63" s="202"/>
      <c r="M63" s="202"/>
      <c r="N63" s="197"/>
      <c r="O63" s="201" t="s">
        <v>50</v>
      </c>
      <c r="P63" s="202"/>
      <c r="Q63" s="202"/>
      <c r="R63" s="202"/>
      <c r="S63" s="202"/>
      <c r="T63" s="197"/>
    </row>
    <row r="64" spans="1:20" ht="13.5" customHeight="1" thickBot="1">
      <c r="A64" s="223"/>
      <c r="B64" s="224"/>
      <c r="C64" s="224"/>
      <c r="D64" s="224"/>
      <c r="E64" s="224"/>
      <c r="F64" s="225"/>
      <c r="G64" s="203" t="s">
        <v>48</v>
      </c>
      <c r="H64" s="204"/>
      <c r="I64" s="204"/>
      <c r="J64" s="204"/>
      <c r="K64" s="204"/>
      <c r="L64" s="204"/>
      <c r="M64" s="204"/>
      <c r="N64" s="200"/>
      <c r="O64" s="203" t="s">
        <v>51</v>
      </c>
      <c r="P64" s="204"/>
      <c r="Q64" s="204"/>
      <c r="R64" s="204"/>
      <c r="S64" s="204"/>
      <c r="T64" s="200"/>
    </row>
  </sheetData>
  <sheetProtection/>
  <mergeCells count="110">
    <mergeCell ref="M3:T3"/>
    <mergeCell ref="F4:T4"/>
    <mergeCell ref="E5:H5"/>
    <mergeCell ref="I5:T5"/>
    <mergeCell ref="G6:P6"/>
    <mergeCell ref="R6:T6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F24:K24"/>
    <mergeCell ref="I25:K25"/>
    <mergeCell ref="A13:A51"/>
    <mergeCell ref="B13:B26"/>
    <mergeCell ref="L13:T13"/>
    <mergeCell ref="L14:P14"/>
    <mergeCell ref="Q14:T14"/>
    <mergeCell ref="C18:E20"/>
    <mergeCell ref="F18:K18"/>
    <mergeCell ref="F19:K19"/>
    <mergeCell ref="B27:B37"/>
    <mergeCell ref="E36:K36"/>
    <mergeCell ref="E37:K37"/>
    <mergeCell ref="F20:K20"/>
    <mergeCell ref="C21:E21"/>
    <mergeCell ref="F21:K21"/>
    <mergeCell ref="C22:E22"/>
    <mergeCell ref="F22:K22"/>
    <mergeCell ref="C23:E25"/>
    <mergeCell ref="F23:K23"/>
    <mergeCell ref="C32:D37"/>
    <mergeCell ref="E32:K32"/>
    <mergeCell ref="E33:K33"/>
    <mergeCell ref="E34:K34"/>
    <mergeCell ref="E35:K35"/>
    <mergeCell ref="C26:K26"/>
    <mergeCell ref="E31:F31"/>
    <mergeCell ref="G31:K31"/>
    <mergeCell ref="G28:K28"/>
    <mergeCell ref="G29:K29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P43:S43"/>
    <mergeCell ref="C44:E44"/>
    <mergeCell ref="G44:O44"/>
    <mergeCell ref="P44:S44"/>
    <mergeCell ref="C45:E45"/>
    <mergeCell ref="G45:O45"/>
    <mergeCell ref="P45:S45"/>
    <mergeCell ref="C46:E46"/>
    <mergeCell ref="G46:O46"/>
    <mergeCell ref="P46:S46"/>
    <mergeCell ref="C47:E47"/>
    <mergeCell ref="G47:O47"/>
    <mergeCell ref="P47:S47"/>
    <mergeCell ref="C48:E48"/>
    <mergeCell ref="G48:O48"/>
    <mergeCell ref="P48:S48"/>
    <mergeCell ref="C49:E49"/>
    <mergeCell ref="G49:O49"/>
    <mergeCell ref="P49:S49"/>
    <mergeCell ref="A58:T58"/>
    <mergeCell ref="A59:T60"/>
    <mergeCell ref="C50:E50"/>
    <mergeCell ref="G50:O50"/>
    <mergeCell ref="P50:S50"/>
    <mergeCell ref="C51:E51"/>
    <mergeCell ref="G51:O51"/>
    <mergeCell ref="P51:S51"/>
    <mergeCell ref="M61:T61"/>
    <mergeCell ref="A62:F64"/>
    <mergeCell ref="G62:N62"/>
    <mergeCell ref="O62:T62"/>
    <mergeCell ref="G63:N63"/>
    <mergeCell ref="O63:T63"/>
    <mergeCell ref="G64:N64"/>
    <mergeCell ref="O64:T64"/>
    <mergeCell ref="G30:K30"/>
    <mergeCell ref="E27:F30"/>
    <mergeCell ref="C13:K17"/>
    <mergeCell ref="G27:K27"/>
    <mergeCell ref="C27:D31"/>
    <mergeCell ref="A61:L61"/>
    <mergeCell ref="A52:T52"/>
    <mergeCell ref="A53:C53"/>
    <mergeCell ref="D53:T53"/>
    <mergeCell ref="A54:T57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7">
      <selection activeCell="A13" sqref="A13:A5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12"/>
      <c r="B1" s="313"/>
      <c r="C1" s="313"/>
      <c r="D1" s="488"/>
      <c r="E1" s="498" t="s">
        <v>0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15">
      <c r="A2" s="489"/>
      <c r="B2" s="490"/>
      <c r="C2" s="490"/>
      <c r="D2" s="491"/>
      <c r="E2" s="495" t="s">
        <v>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>
      <c r="A3" s="489"/>
      <c r="B3" s="490"/>
      <c r="C3" s="490"/>
      <c r="D3" s="491"/>
      <c r="E3" s="501" t="s">
        <v>129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4"/>
    </row>
    <row r="4" spans="1:20" ht="12.75">
      <c r="A4" s="489"/>
      <c r="B4" s="490"/>
      <c r="C4" s="490"/>
      <c r="D4" s="491"/>
      <c r="E4" s="79" t="s">
        <v>3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4"/>
    </row>
    <row r="5" spans="1:20" ht="12.75">
      <c r="A5" s="489"/>
      <c r="B5" s="490"/>
      <c r="C5" s="490"/>
      <c r="D5" s="491"/>
      <c r="E5" s="509" t="s">
        <v>130</v>
      </c>
      <c r="F5" s="510"/>
      <c r="G5" s="510"/>
      <c r="H5" s="510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368"/>
    </row>
    <row r="6" spans="1:20" ht="12.75">
      <c r="A6" s="489"/>
      <c r="B6" s="490"/>
      <c r="C6" s="490"/>
      <c r="D6" s="491"/>
      <c r="E6" s="80" t="s">
        <v>131</v>
      </c>
      <c r="F6" s="7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78" t="s">
        <v>132</v>
      </c>
      <c r="R6" s="487"/>
      <c r="S6" s="487"/>
      <c r="T6" s="368"/>
    </row>
    <row r="7" spans="1:20" ht="12.75">
      <c r="A7" s="489"/>
      <c r="B7" s="490"/>
      <c r="C7" s="490"/>
      <c r="D7" s="491"/>
      <c r="E7" s="80" t="s">
        <v>133</v>
      </c>
      <c r="F7" s="77"/>
      <c r="G7" s="487"/>
      <c r="H7" s="487"/>
      <c r="I7" s="487"/>
      <c r="J7" s="487"/>
      <c r="K7" s="78" t="s">
        <v>134</v>
      </c>
      <c r="L7" s="77"/>
      <c r="M7" s="487"/>
      <c r="N7" s="487"/>
      <c r="O7" s="487"/>
      <c r="P7" s="487"/>
      <c r="Q7" s="78" t="s">
        <v>135</v>
      </c>
      <c r="R7" s="487"/>
      <c r="S7" s="487"/>
      <c r="T7" s="368"/>
    </row>
    <row r="8" spans="1:20" ht="13.5" thickBot="1">
      <c r="A8" s="315"/>
      <c r="B8" s="316"/>
      <c r="C8" s="316"/>
      <c r="D8" s="492"/>
      <c r="E8" s="81" t="s">
        <v>136</v>
      </c>
      <c r="F8" s="82"/>
      <c r="G8" s="470"/>
      <c r="H8" s="470"/>
      <c r="I8" s="470"/>
      <c r="J8" s="470"/>
      <c r="K8" s="83" t="s">
        <v>137</v>
      </c>
      <c r="L8" s="82"/>
      <c r="M8" s="82"/>
      <c r="N8" s="82"/>
      <c r="O8" s="470"/>
      <c r="P8" s="470"/>
      <c r="Q8" s="470"/>
      <c r="R8" s="470"/>
      <c r="S8" s="470"/>
      <c r="T8" s="370"/>
    </row>
    <row r="9" spans="1:20" ht="15.75" customHeight="1" thickBot="1">
      <c r="A9" s="505" t="s">
        <v>186</v>
      </c>
      <c r="B9" s="506"/>
      <c r="C9" s="506"/>
      <c r="D9" s="506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8"/>
    </row>
    <row r="10" spans="1:23" ht="14.25">
      <c r="A10" s="502" t="s">
        <v>138</v>
      </c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86" t="s">
        <v>9</v>
      </c>
      <c r="M10" s="86"/>
      <c r="N10" s="504"/>
      <c r="O10" s="504"/>
      <c r="P10" s="504"/>
      <c r="Q10" s="86" t="s">
        <v>52</v>
      </c>
      <c r="R10" s="504"/>
      <c r="S10" s="504"/>
      <c r="T10" s="372"/>
      <c r="W10" s="110"/>
    </row>
    <row r="11" spans="1:20" ht="12.75">
      <c r="A11" s="467" t="s">
        <v>139</v>
      </c>
      <c r="B11" s="468"/>
      <c r="C11" s="469"/>
      <c r="D11" s="84" t="s">
        <v>134</v>
      </c>
      <c r="E11" s="76"/>
      <c r="F11" s="465"/>
      <c r="G11" s="465"/>
      <c r="H11" s="465"/>
      <c r="I11" s="465"/>
      <c r="J11" s="465"/>
      <c r="K11" s="465"/>
      <c r="L11" s="85" t="s">
        <v>56</v>
      </c>
      <c r="M11" s="76"/>
      <c r="N11" s="465"/>
      <c r="O11" s="465"/>
      <c r="P11" s="465"/>
      <c r="Q11" s="85" t="s">
        <v>140</v>
      </c>
      <c r="R11" s="465"/>
      <c r="S11" s="465"/>
      <c r="T11" s="466"/>
    </row>
    <row r="12" spans="1:20" ht="13.5" thickBot="1">
      <c r="A12" s="244"/>
      <c r="B12" s="144"/>
      <c r="C12" s="144"/>
      <c r="D12" s="87" t="s">
        <v>10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370"/>
    </row>
    <row r="13" spans="1:23" ht="10.5" customHeight="1" thickBot="1">
      <c r="A13" s="547" t="s">
        <v>185</v>
      </c>
      <c r="B13" s="187" t="s">
        <v>111</v>
      </c>
      <c r="C13" s="471" t="s">
        <v>141</v>
      </c>
      <c r="D13" s="472"/>
      <c r="E13" s="472"/>
      <c r="F13" s="472"/>
      <c r="G13" s="472"/>
      <c r="H13" s="472"/>
      <c r="I13" s="472"/>
      <c r="J13" s="472"/>
      <c r="K13" s="473"/>
      <c r="L13" s="480" t="s">
        <v>142</v>
      </c>
      <c r="M13" s="481"/>
      <c r="N13" s="481"/>
      <c r="O13" s="481"/>
      <c r="P13" s="481"/>
      <c r="Q13" s="481"/>
      <c r="R13" s="481"/>
      <c r="S13" s="481"/>
      <c r="T13" s="482"/>
      <c r="W13" s="95"/>
    </row>
    <row r="14" spans="1:20" ht="10.5" customHeight="1" thickBot="1">
      <c r="A14" s="548"/>
      <c r="B14" s="188"/>
      <c r="C14" s="474"/>
      <c r="D14" s="475"/>
      <c r="E14" s="475"/>
      <c r="F14" s="475"/>
      <c r="G14" s="475"/>
      <c r="H14" s="475"/>
      <c r="I14" s="475"/>
      <c r="J14" s="475"/>
      <c r="K14" s="476"/>
      <c r="L14" s="483" t="s">
        <v>109</v>
      </c>
      <c r="M14" s="484"/>
      <c r="N14" s="484"/>
      <c r="O14" s="484"/>
      <c r="P14" s="485"/>
      <c r="Q14" s="350" t="s">
        <v>110</v>
      </c>
      <c r="R14" s="486"/>
      <c r="S14" s="486"/>
      <c r="T14" s="351"/>
    </row>
    <row r="15" spans="1:20" ht="10.5" customHeight="1">
      <c r="A15" s="548"/>
      <c r="B15" s="188"/>
      <c r="C15" s="474"/>
      <c r="D15" s="475"/>
      <c r="E15" s="475"/>
      <c r="F15" s="475"/>
      <c r="G15" s="475"/>
      <c r="H15" s="475"/>
      <c r="I15" s="475"/>
      <c r="J15" s="475"/>
      <c r="K15" s="47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548"/>
      <c r="B16" s="188"/>
      <c r="C16" s="474"/>
      <c r="D16" s="475"/>
      <c r="E16" s="475"/>
      <c r="F16" s="475"/>
      <c r="G16" s="475"/>
      <c r="H16" s="475"/>
      <c r="I16" s="475"/>
      <c r="J16" s="475"/>
      <c r="K16" s="47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548"/>
      <c r="B17" s="188"/>
      <c r="C17" s="477"/>
      <c r="D17" s="478"/>
      <c r="E17" s="478"/>
      <c r="F17" s="478"/>
      <c r="G17" s="478"/>
      <c r="H17" s="478"/>
      <c r="I17" s="478"/>
      <c r="J17" s="478"/>
      <c r="K17" s="479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548"/>
      <c r="B18" s="188"/>
      <c r="C18" s="399" t="s">
        <v>171</v>
      </c>
      <c r="D18" s="404"/>
      <c r="E18" s="442"/>
      <c r="F18" s="463" t="s">
        <v>152</v>
      </c>
      <c r="G18" s="464"/>
      <c r="H18" s="464"/>
      <c r="I18" s="464"/>
      <c r="J18" s="464"/>
      <c r="K18" s="464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548"/>
      <c r="B19" s="188"/>
      <c r="C19" s="443"/>
      <c r="D19" s="444"/>
      <c r="E19" s="445"/>
      <c r="F19" s="463" t="s">
        <v>23</v>
      </c>
      <c r="G19" s="464"/>
      <c r="H19" s="464"/>
      <c r="I19" s="464"/>
      <c r="J19" s="464"/>
      <c r="K19" s="464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548"/>
      <c r="B20" s="188"/>
      <c r="C20" s="405"/>
      <c r="D20" s="406"/>
      <c r="E20" s="446"/>
      <c r="F20" s="463" t="s">
        <v>60</v>
      </c>
      <c r="G20" s="464"/>
      <c r="H20" s="464"/>
      <c r="I20" s="464"/>
      <c r="J20" s="464"/>
      <c r="K20" s="464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548"/>
      <c r="B21" s="188"/>
      <c r="C21" s="460" t="s">
        <v>25</v>
      </c>
      <c r="D21" s="461"/>
      <c r="E21" s="462"/>
      <c r="F21" s="440" t="s">
        <v>153</v>
      </c>
      <c r="G21" s="441"/>
      <c r="H21" s="441"/>
      <c r="I21" s="441"/>
      <c r="J21" s="441"/>
      <c r="K21" s="441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548"/>
      <c r="B22" s="188"/>
      <c r="C22" s="447" t="s">
        <v>106</v>
      </c>
      <c r="D22" s="448"/>
      <c r="E22" s="449"/>
      <c r="F22" s="574" t="s">
        <v>62</v>
      </c>
      <c r="G22" s="575"/>
      <c r="H22" s="575"/>
      <c r="I22" s="575"/>
      <c r="J22" s="575"/>
      <c r="K22" s="575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548"/>
      <c r="B23" s="188"/>
      <c r="C23" s="451" t="s">
        <v>107</v>
      </c>
      <c r="D23" s="452"/>
      <c r="E23" s="453"/>
      <c r="F23" s="440" t="s">
        <v>61</v>
      </c>
      <c r="G23" s="441"/>
      <c r="H23" s="441"/>
      <c r="I23" s="441"/>
      <c r="J23" s="441"/>
      <c r="K23" s="441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548"/>
      <c r="B24" s="188"/>
      <c r="C24" s="454"/>
      <c r="D24" s="455"/>
      <c r="E24" s="456"/>
      <c r="F24" s="440" t="s">
        <v>24</v>
      </c>
      <c r="G24" s="441"/>
      <c r="H24" s="441"/>
      <c r="I24" s="441"/>
      <c r="J24" s="441"/>
      <c r="K24" s="441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548"/>
      <c r="B25" s="188"/>
      <c r="C25" s="457"/>
      <c r="D25" s="458"/>
      <c r="E25" s="459"/>
      <c r="F25" s="96" t="s">
        <v>155</v>
      </c>
      <c r="G25" s="97"/>
      <c r="H25" s="97"/>
      <c r="I25" s="450"/>
      <c r="J25" s="450"/>
      <c r="K25" s="450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548"/>
      <c r="B26" s="189"/>
      <c r="C26" s="214" t="s">
        <v>156</v>
      </c>
      <c r="D26" s="215"/>
      <c r="E26" s="215"/>
      <c r="F26" s="215"/>
      <c r="G26" s="215"/>
      <c r="H26" s="215"/>
      <c r="I26" s="215"/>
      <c r="J26" s="215"/>
      <c r="K26" s="21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548"/>
      <c r="B27" s="437" t="s">
        <v>160</v>
      </c>
      <c r="C27" s="565" t="s">
        <v>177</v>
      </c>
      <c r="D27" s="566"/>
      <c r="E27" s="559" t="s">
        <v>172</v>
      </c>
      <c r="F27" s="560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548"/>
      <c r="B28" s="438"/>
      <c r="C28" s="567"/>
      <c r="D28" s="568"/>
      <c r="E28" s="561"/>
      <c r="F28" s="562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548"/>
      <c r="B29" s="438"/>
      <c r="C29" s="567"/>
      <c r="D29" s="568"/>
      <c r="E29" s="561"/>
      <c r="F29" s="562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548"/>
      <c r="B30" s="438"/>
      <c r="C30" s="567"/>
      <c r="D30" s="568"/>
      <c r="E30" s="563"/>
      <c r="F30" s="564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548"/>
      <c r="B31" s="438"/>
      <c r="C31" s="569"/>
      <c r="D31" s="570"/>
      <c r="E31" s="572" t="s">
        <v>25</v>
      </c>
      <c r="F31" s="573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548"/>
      <c r="B32" s="438"/>
      <c r="C32" s="565" t="s">
        <v>178</v>
      </c>
      <c r="D32" s="566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548"/>
      <c r="B33" s="438"/>
      <c r="C33" s="567"/>
      <c r="D33" s="568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548"/>
      <c r="B34" s="438"/>
      <c r="C34" s="567"/>
      <c r="D34" s="568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548"/>
      <c r="B35" s="438"/>
      <c r="C35" s="567"/>
      <c r="D35" s="568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548"/>
      <c r="B36" s="438"/>
      <c r="C36" s="567"/>
      <c r="D36" s="568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548"/>
      <c r="B37" s="439"/>
      <c r="C37" s="569"/>
      <c r="D37" s="570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548"/>
      <c r="B38" s="526" t="s">
        <v>161</v>
      </c>
      <c r="C38" s="527"/>
      <c r="D38" s="527"/>
      <c r="E38" s="527"/>
      <c r="F38" s="527"/>
      <c r="G38" s="527"/>
      <c r="H38" s="527"/>
      <c r="I38" s="527"/>
      <c r="J38" s="527"/>
      <c r="K38" s="527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548"/>
      <c r="B39" s="532" t="s">
        <v>30</v>
      </c>
      <c r="C39" s="533"/>
      <c r="D39" s="533"/>
      <c r="E39" s="533"/>
      <c r="F39" s="533"/>
      <c r="G39" s="533"/>
      <c r="H39" s="533"/>
      <c r="I39" s="533"/>
      <c r="J39" s="533"/>
      <c r="K39" s="533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548"/>
      <c r="B40" s="534" t="s">
        <v>31</v>
      </c>
      <c r="C40" s="535"/>
      <c r="D40" s="535"/>
      <c r="E40" s="535"/>
      <c r="F40" s="535"/>
      <c r="G40" s="535"/>
      <c r="H40" s="535"/>
      <c r="I40" s="535"/>
      <c r="J40" s="535"/>
      <c r="K40" s="535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548"/>
      <c r="B41" s="230" t="s">
        <v>32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</row>
    <row r="42" spans="1:20" ht="10.5" customHeight="1">
      <c r="A42" s="548"/>
      <c r="B42" s="514" t="s">
        <v>65</v>
      </c>
      <c r="C42" s="539" t="s">
        <v>63</v>
      </c>
      <c r="D42" s="540"/>
      <c r="E42" s="540"/>
      <c r="F42" s="104" t="s">
        <v>12</v>
      </c>
      <c r="G42" s="531" t="s">
        <v>33</v>
      </c>
      <c r="H42" s="531"/>
      <c r="I42" s="531"/>
      <c r="J42" s="531"/>
      <c r="K42" s="531"/>
      <c r="L42" s="531"/>
      <c r="M42" s="531"/>
      <c r="N42" s="531"/>
      <c r="O42" s="531"/>
      <c r="P42" s="531" t="s">
        <v>64</v>
      </c>
      <c r="Q42" s="531"/>
      <c r="R42" s="531"/>
      <c r="S42" s="531"/>
      <c r="T42" s="105" t="s">
        <v>34</v>
      </c>
    </row>
    <row r="43" spans="1:20" ht="10.5" customHeight="1">
      <c r="A43" s="548"/>
      <c r="B43" s="514"/>
      <c r="C43" s="511" t="s">
        <v>35</v>
      </c>
      <c r="D43" s="512"/>
      <c r="E43" s="512"/>
      <c r="F43" s="89"/>
      <c r="G43" s="490"/>
      <c r="H43" s="490"/>
      <c r="I43" s="490"/>
      <c r="J43" s="490"/>
      <c r="K43" s="490"/>
      <c r="L43" s="490"/>
      <c r="M43" s="490"/>
      <c r="N43" s="490"/>
      <c r="O43" s="490"/>
      <c r="P43" s="115"/>
      <c r="Q43" s="115"/>
      <c r="R43" s="115"/>
      <c r="S43" s="115"/>
      <c r="T43" s="90"/>
    </row>
    <row r="44" spans="1:20" ht="10.5" customHeight="1">
      <c r="A44" s="548"/>
      <c r="B44" s="514"/>
      <c r="C44" s="511" t="s">
        <v>36</v>
      </c>
      <c r="D44" s="512"/>
      <c r="E44" s="512"/>
      <c r="F44" s="89"/>
      <c r="G44" s="490"/>
      <c r="H44" s="490"/>
      <c r="I44" s="490"/>
      <c r="J44" s="490"/>
      <c r="K44" s="490"/>
      <c r="L44" s="490"/>
      <c r="M44" s="490"/>
      <c r="N44" s="490"/>
      <c r="O44" s="490"/>
      <c r="P44" s="115"/>
      <c r="Q44" s="115"/>
      <c r="R44" s="115"/>
      <c r="S44" s="115"/>
      <c r="T44" s="90"/>
    </row>
    <row r="45" spans="1:20" ht="10.5" customHeight="1">
      <c r="A45" s="548"/>
      <c r="B45" s="514"/>
      <c r="C45" s="511" t="s">
        <v>37</v>
      </c>
      <c r="D45" s="512"/>
      <c r="E45" s="512"/>
      <c r="F45" s="89"/>
      <c r="G45" s="490"/>
      <c r="H45" s="490"/>
      <c r="I45" s="490"/>
      <c r="J45" s="490"/>
      <c r="K45" s="490"/>
      <c r="L45" s="490"/>
      <c r="M45" s="490"/>
      <c r="N45" s="490"/>
      <c r="O45" s="490"/>
      <c r="P45" s="115"/>
      <c r="Q45" s="115"/>
      <c r="R45" s="115"/>
      <c r="S45" s="115"/>
      <c r="T45" s="90"/>
    </row>
    <row r="46" spans="1:20" ht="10.5" customHeight="1">
      <c r="A46" s="548"/>
      <c r="B46" s="514"/>
      <c r="C46" s="511" t="s">
        <v>38</v>
      </c>
      <c r="D46" s="512"/>
      <c r="E46" s="512"/>
      <c r="F46" s="89"/>
      <c r="G46" s="490"/>
      <c r="H46" s="490"/>
      <c r="I46" s="490"/>
      <c r="J46" s="490"/>
      <c r="K46" s="490"/>
      <c r="L46" s="490"/>
      <c r="M46" s="490"/>
      <c r="N46" s="490"/>
      <c r="O46" s="490"/>
      <c r="P46" s="115"/>
      <c r="Q46" s="115"/>
      <c r="R46" s="115"/>
      <c r="S46" s="115"/>
      <c r="T46" s="90"/>
    </row>
    <row r="47" spans="1:20" ht="10.5" customHeight="1">
      <c r="A47" s="548"/>
      <c r="B47" s="514"/>
      <c r="C47" s="511" t="s">
        <v>39</v>
      </c>
      <c r="D47" s="512"/>
      <c r="E47" s="512"/>
      <c r="F47" s="89"/>
      <c r="G47" s="490"/>
      <c r="H47" s="490"/>
      <c r="I47" s="490"/>
      <c r="J47" s="490"/>
      <c r="K47" s="490"/>
      <c r="L47" s="490"/>
      <c r="M47" s="490"/>
      <c r="N47" s="490"/>
      <c r="O47" s="490"/>
      <c r="P47" s="115"/>
      <c r="Q47" s="115"/>
      <c r="R47" s="115"/>
      <c r="S47" s="115"/>
      <c r="T47" s="90"/>
    </row>
    <row r="48" spans="1:20" ht="10.5" customHeight="1">
      <c r="A48" s="548"/>
      <c r="B48" s="514"/>
      <c r="C48" s="511" t="s">
        <v>40</v>
      </c>
      <c r="D48" s="512"/>
      <c r="E48" s="512"/>
      <c r="F48" s="89"/>
      <c r="G48" s="490"/>
      <c r="H48" s="490"/>
      <c r="I48" s="490"/>
      <c r="J48" s="490"/>
      <c r="K48" s="490"/>
      <c r="L48" s="490"/>
      <c r="M48" s="490"/>
      <c r="N48" s="490"/>
      <c r="O48" s="490"/>
      <c r="P48" s="115"/>
      <c r="Q48" s="115"/>
      <c r="R48" s="115"/>
      <c r="S48" s="115"/>
      <c r="T48" s="90"/>
    </row>
    <row r="49" spans="1:20" ht="10.5" customHeight="1">
      <c r="A49" s="548"/>
      <c r="B49" s="514"/>
      <c r="C49" s="511" t="s">
        <v>118</v>
      </c>
      <c r="D49" s="512"/>
      <c r="E49" s="512"/>
      <c r="F49" s="89"/>
      <c r="G49" s="490"/>
      <c r="H49" s="490"/>
      <c r="I49" s="490"/>
      <c r="J49" s="490"/>
      <c r="K49" s="490"/>
      <c r="L49" s="490"/>
      <c r="M49" s="490"/>
      <c r="N49" s="490"/>
      <c r="O49" s="490"/>
      <c r="P49" s="115"/>
      <c r="Q49" s="115"/>
      <c r="R49" s="115"/>
      <c r="S49" s="115"/>
      <c r="T49" s="90"/>
    </row>
    <row r="50" spans="1:20" ht="10.5" customHeight="1">
      <c r="A50" s="548"/>
      <c r="B50" s="514"/>
      <c r="C50" s="511" t="s">
        <v>119</v>
      </c>
      <c r="D50" s="512"/>
      <c r="E50" s="512"/>
      <c r="F50" s="89"/>
      <c r="G50" s="490"/>
      <c r="H50" s="490"/>
      <c r="I50" s="490"/>
      <c r="J50" s="490"/>
      <c r="K50" s="490"/>
      <c r="L50" s="490"/>
      <c r="M50" s="490"/>
      <c r="N50" s="490"/>
      <c r="O50" s="490"/>
      <c r="P50" s="115"/>
      <c r="Q50" s="115"/>
      <c r="R50" s="115"/>
      <c r="S50" s="115"/>
      <c r="T50" s="90"/>
    </row>
    <row r="51" spans="1:20" ht="10.5" customHeight="1" thickBot="1">
      <c r="A51" s="549"/>
      <c r="B51" s="515"/>
      <c r="C51" s="528" t="s">
        <v>120</v>
      </c>
      <c r="D51" s="529"/>
      <c r="E51" s="529"/>
      <c r="F51" s="88"/>
      <c r="G51" s="571"/>
      <c r="H51" s="571"/>
      <c r="I51" s="571"/>
      <c r="J51" s="571"/>
      <c r="K51" s="571"/>
      <c r="L51" s="571"/>
      <c r="M51" s="571"/>
      <c r="N51" s="571"/>
      <c r="O51" s="571"/>
      <c r="P51" s="163"/>
      <c r="Q51" s="163"/>
      <c r="R51" s="163"/>
      <c r="S51" s="163"/>
      <c r="T51" s="91"/>
    </row>
    <row r="52" spans="1:20" ht="45" customHeight="1" thickBot="1">
      <c r="A52" s="550" t="s">
        <v>67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2"/>
    </row>
    <row r="53" spans="1:20" ht="12.75" customHeight="1">
      <c r="A53" s="190" t="s">
        <v>44</v>
      </c>
      <c r="B53" s="191"/>
      <c r="C53" s="19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2"/>
    </row>
    <row r="54" spans="1:20" ht="12.75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7"/>
    </row>
    <row r="55" spans="1:20" ht="12.75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7"/>
    </row>
    <row r="56" spans="1:20" ht="12.75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7"/>
    </row>
    <row r="57" spans="1:20" ht="13.5" thickBot="1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80"/>
    </row>
    <row r="58" spans="1:20" ht="15.75" thickBot="1">
      <c r="A58" s="205" t="s">
        <v>45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7"/>
    </row>
    <row r="59" spans="1:20" ht="12.75" customHeight="1">
      <c r="A59" s="541" t="s">
        <v>123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3"/>
    </row>
    <row r="60" spans="1:20" ht="17.25" customHeight="1" thickBot="1">
      <c r="A60" s="544"/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6"/>
    </row>
    <row r="61" spans="1:20" ht="12.75" customHeight="1">
      <c r="A61" s="217" t="s">
        <v>69</v>
      </c>
      <c r="B61" s="218"/>
      <c r="C61" s="218"/>
      <c r="D61" s="218"/>
      <c r="E61" s="218"/>
      <c r="F61" s="219"/>
      <c r="G61" s="192" t="s">
        <v>77</v>
      </c>
      <c r="H61" s="193"/>
      <c r="I61" s="193"/>
      <c r="J61" s="193"/>
      <c r="K61" s="193"/>
      <c r="L61" s="193"/>
      <c r="M61" s="193"/>
      <c r="N61" s="194"/>
      <c r="O61" s="201" t="s">
        <v>49</v>
      </c>
      <c r="P61" s="202"/>
      <c r="Q61" s="202"/>
      <c r="R61" s="202"/>
      <c r="S61" s="202"/>
      <c r="T61" s="197"/>
    </row>
    <row r="62" spans="1:20" ht="12.75" customHeight="1">
      <c r="A62" s="220"/>
      <c r="B62" s="221"/>
      <c r="C62" s="221"/>
      <c r="D62" s="221"/>
      <c r="E62" s="221"/>
      <c r="F62" s="222"/>
      <c r="G62" s="201" t="s">
        <v>47</v>
      </c>
      <c r="H62" s="202"/>
      <c r="I62" s="202"/>
      <c r="J62" s="202"/>
      <c r="K62" s="202"/>
      <c r="L62" s="202"/>
      <c r="M62" s="202"/>
      <c r="N62" s="197"/>
      <c r="O62" s="201" t="s">
        <v>50</v>
      </c>
      <c r="P62" s="202"/>
      <c r="Q62" s="202"/>
      <c r="R62" s="202"/>
      <c r="S62" s="202"/>
      <c r="T62" s="197"/>
    </row>
    <row r="63" spans="1:20" ht="13.5" customHeight="1" thickBot="1">
      <c r="A63" s="223"/>
      <c r="B63" s="224"/>
      <c r="C63" s="224"/>
      <c r="D63" s="224"/>
      <c r="E63" s="224"/>
      <c r="F63" s="225"/>
      <c r="G63" s="203" t="s">
        <v>48</v>
      </c>
      <c r="H63" s="204"/>
      <c r="I63" s="204"/>
      <c r="J63" s="204"/>
      <c r="K63" s="204"/>
      <c r="L63" s="204"/>
      <c r="M63" s="204"/>
      <c r="N63" s="200"/>
      <c r="O63" s="203" t="s">
        <v>51</v>
      </c>
      <c r="P63" s="204"/>
      <c r="Q63" s="204"/>
      <c r="R63" s="204"/>
      <c r="S63" s="204"/>
      <c r="T63" s="200"/>
    </row>
    <row r="67" ht="13.5" thickBot="1"/>
    <row r="68" spans="1:20" ht="13.5" thickBot="1">
      <c r="A68" s="100" t="s">
        <v>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8"/>
    </row>
    <row r="69" spans="1:20" ht="15.75">
      <c r="A69" s="248" t="s">
        <v>81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50"/>
    </row>
    <row r="70" spans="1:20" ht="16.5" thickBot="1">
      <c r="A70" s="251" t="s">
        <v>187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3"/>
    </row>
    <row r="71" spans="1:20" ht="15.75" thickBot="1">
      <c r="A71" s="257" t="s">
        <v>45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9"/>
    </row>
    <row r="72" spans="1:20" ht="59.25" customHeight="1" thickBot="1">
      <c r="A72" s="260" t="s">
        <v>83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2"/>
    </row>
    <row r="73" spans="2:20" ht="13.5" thickBot="1">
      <c r="B73" s="187" t="s">
        <v>111</v>
      </c>
      <c r="C73" s="471" t="s">
        <v>141</v>
      </c>
      <c r="D73" s="472"/>
      <c r="E73" s="472"/>
      <c r="F73" s="472"/>
      <c r="G73" s="472"/>
      <c r="H73" s="472"/>
      <c r="I73" s="472"/>
      <c r="J73" s="472"/>
      <c r="K73" s="473"/>
      <c r="L73" s="137" t="s">
        <v>84</v>
      </c>
      <c r="M73" s="284"/>
      <c r="N73" s="284"/>
      <c r="O73" s="284"/>
      <c r="P73" s="284"/>
      <c r="Q73" s="284"/>
      <c r="R73" s="284"/>
      <c r="S73" s="284"/>
      <c r="T73" s="138"/>
    </row>
    <row r="74" spans="2:20" ht="12.75">
      <c r="B74" s="188"/>
      <c r="C74" s="474"/>
      <c r="D74" s="475"/>
      <c r="E74" s="475"/>
      <c r="F74" s="475"/>
      <c r="G74" s="475"/>
      <c r="H74" s="475"/>
      <c r="I74" s="475"/>
      <c r="J74" s="475"/>
      <c r="K74" s="476"/>
      <c r="L74" s="263" t="s">
        <v>85</v>
      </c>
      <c r="M74" s="264"/>
      <c r="N74" s="264"/>
      <c r="O74" s="265"/>
      <c r="P74" s="293" t="s">
        <v>103</v>
      </c>
      <c r="Q74" s="285" t="s">
        <v>86</v>
      </c>
      <c r="R74" s="286"/>
      <c r="S74" s="286"/>
      <c r="T74" s="287"/>
    </row>
    <row r="75" spans="2:20" ht="13.5" thickBot="1">
      <c r="B75" s="188"/>
      <c r="C75" s="474"/>
      <c r="D75" s="475"/>
      <c r="E75" s="475"/>
      <c r="F75" s="475"/>
      <c r="G75" s="475"/>
      <c r="H75" s="475"/>
      <c r="I75" s="475"/>
      <c r="J75" s="475"/>
      <c r="K75" s="476"/>
      <c r="L75" s="291"/>
      <c r="M75" s="256"/>
      <c r="N75" s="256"/>
      <c r="O75" s="292"/>
      <c r="P75" s="294"/>
      <c r="Q75" s="288" t="s">
        <v>87</v>
      </c>
      <c r="R75" s="289"/>
      <c r="S75" s="289"/>
      <c r="T75" s="290"/>
    </row>
    <row r="76" spans="2:20" ht="13.5" thickBot="1">
      <c r="B76" s="188"/>
      <c r="C76" s="474"/>
      <c r="D76" s="475"/>
      <c r="E76" s="475"/>
      <c r="F76" s="475"/>
      <c r="G76" s="475"/>
      <c r="H76" s="475"/>
      <c r="I76" s="475"/>
      <c r="J76" s="475"/>
      <c r="K76" s="476"/>
      <c r="L76" s="61" t="s">
        <v>88</v>
      </c>
      <c r="M76" s="61" t="s">
        <v>89</v>
      </c>
      <c r="N76" s="61" t="s">
        <v>90</v>
      </c>
      <c r="O76" s="61" t="s">
        <v>91</v>
      </c>
      <c r="P76" s="294"/>
      <c r="Q76" s="61" t="s">
        <v>88</v>
      </c>
      <c r="R76" s="61" t="s">
        <v>89</v>
      </c>
      <c r="S76" s="61" t="s">
        <v>90</v>
      </c>
      <c r="T76" s="61" t="s">
        <v>91</v>
      </c>
    </row>
    <row r="77" spans="2:20" ht="13.5" thickBot="1">
      <c r="B77" s="188"/>
      <c r="C77" s="399" t="s">
        <v>171</v>
      </c>
      <c r="D77" s="404"/>
      <c r="E77" s="442"/>
      <c r="F77" s="463" t="s">
        <v>152</v>
      </c>
      <c r="G77" s="464"/>
      <c r="H77" s="464"/>
      <c r="I77" s="464"/>
      <c r="J77" s="464"/>
      <c r="K77" s="464"/>
      <c r="L77" s="63"/>
      <c r="M77" s="64"/>
      <c r="N77" s="64"/>
      <c r="O77" s="64"/>
      <c r="P77" s="64"/>
      <c r="Q77" s="64"/>
      <c r="R77" s="64"/>
      <c r="S77" s="64"/>
      <c r="T77" s="65"/>
    </row>
    <row r="78" spans="2:20" ht="13.5" thickBot="1">
      <c r="B78" s="188"/>
      <c r="C78" s="443"/>
      <c r="D78" s="444"/>
      <c r="E78" s="445"/>
      <c r="F78" s="463" t="s">
        <v>23</v>
      </c>
      <c r="G78" s="464"/>
      <c r="H78" s="464"/>
      <c r="I78" s="464"/>
      <c r="J78" s="464"/>
      <c r="K78" s="464"/>
      <c r="L78" s="66"/>
      <c r="M78" s="62"/>
      <c r="N78" s="62"/>
      <c r="O78" s="62"/>
      <c r="P78" s="62"/>
      <c r="Q78" s="62"/>
      <c r="R78" s="62"/>
      <c r="S78" s="62"/>
      <c r="T78" s="67"/>
    </row>
    <row r="79" spans="2:20" ht="13.5" thickBot="1">
      <c r="B79" s="188"/>
      <c r="C79" s="405"/>
      <c r="D79" s="406"/>
      <c r="E79" s="446"/>
      <c r="F79" s="463" t="s">
        <v>60</v>
      </c>
      <c r="G79" s="464"/>
      <c r="H79" s="464"/>
      <c r="I79" s="464"/>
      <c r="J79" s="464"/>
      <c r="K79" s="464"/>
      <c r="L79" s="66"/>
      <c r="M79" s="62"/>
      <c r="N79" s="62"/>
      <c r="O79" s="62"/>
      <c r="P79" s="62"/>
      <c r="Q79" s="62"/>
      <c r="R79" s="62"/>
      <c r="S79" s="62"/>
      <c r="T79" s="67"/>
    </row>
    <row r="80" spans="2:20" ht="13.5" thickBot="1">
      <c r="B80" s="188"/>
      <c r="C80" s="460" t="s">
        <v>25</v>
      </c>
      <c r="D80" s="461"/>
      <c r="E80" s="462"/>
      <c r="F80" s="440" t="s">
        <v>153</v>
      </c>
      <c r="G80" s="441"/>
      <c r="H80" s="441"/>
      <c r="I80" s="441"/>
      <c r="J80" s="441"/>
      <c r="K80" s="441"/>
      <c r="L80" s="66"/>
      <c r="M80" s="62"/>
      <c r="N80" s="62"/>
      <c r="O80" s="62"/>
      <c r="P80" s="62"/>
      <c r="Q80" s="62"/>
      <c r="R80" s="62"/>
      <c r="S80" s="62"/>
      <c r="T80" s="67"/>
    </row>
    <row r="81" spans="2:20" ht="13.5" thickBot="1">
      <c r="B81" s="188"/>
      <c r="C81" s="447" t="s">
        <v>106</v>
      </c>
      <c r="D81" s="448"/>
      <c r="E81" s="449"/>
      <c r="F81" s="574" t="s">
        <v>62</v>
      </c>
      <c r="G81" s="575"/>
      <c r="H81" s="575"/>
      <c r="I81" s="575"/>
      <c r="J81" s="575"/>
      <c r="K81" s="575"/>
      <c r="L81" s="66"/>
      <c r="M81" s="62"/>
      <c r="N81" s="62"/>
      <c r="O81" s="62"/>
      <c r="P81" s="62"/>
      <c r="Q81" s="62"/>
      <c r="R81" s="62"/>
      <c r="S81" s="62"/>
      <c r="T81" s="67"/>
    </row>
    <row r="82" spans="2:20" ht="13.5" thickBot="1">
      <c r="B82" s="188"/>
      <c r="C82" s="451" t="s">
        <v>107</v>
      </c>
      <c r="D82" s="452"/>
      <c r="E82" s="453"/>
      <c r="F82" s="440" t="s">
        <v>61</v>
      </c>
      <c r="G82" s="441"/>
      <c r="H82" s="441"/>
      <c r="I82" s="441"/>
      <c r="J82" s="441"/>
      <c r="K82" s="441"/>
      <c r="L82" s="66"/>
      <c r="M82" s="62"/>
      <c r="N82" s="62"/>
      <c r="O82" s="62"/>
      <c r="P82" s="62"/>
      <c r="Q82" s="62"/>
      <c r="R82" s="62"/>
      <c r="S82" s="62"/>
      <c r="T82" s="67"/>
    </row>
    <row r="83" spans="2:20" ht="13.5" thickBot="1">
      <c r="B83" s="188"/>
      <c r="C83" s="454"/>
      <c r="D83" s="455"/>
      <c r="E83" s="456"/>
      <c r="F83" s="440" t="s">
        <v>24</v>
      </c>
      <c r="G83" s="441"/>
      <c r="H83" s="441"/>
      <c r="I83" s="441"/>
      <c r="J83" s="441"/>
      <c r="K83" s="441"/>
      <c r="L83" s="66"/>
      <c r="M83" s="62"/>
      <c r="N83" s="62"/>
      <c r="O83" s="62"/>
      <c r="P83" s="62"/>
      <c r="Q83" s="62"/>
      <c r="R83" s="62"/>
      <c r="S83" s="62"/>
      <c r="T83" s="67"/>
    </row>
    <row r="84" spans="2:20" ht="13.5" thickBot="1">
      <c r="B84" s="188"/>
      <c r="C84" s="457"/>
      <c r="D84" s="458"/>
      <c r="E84" s="459"/>
      <c r="F84" s="96" t="s">
        <v>155</v>
      </c>
      <c r="G84" s="97"/>
      <c r="H84" s="97"/>
      <c r="I84" s="450"/>
      <c r="J84" s="450"/>
      <c r="K84" s="450"/>
      <c r="L84" s="66"/>
      <c r="M84" s="62"/>
      <c r="N84" s="62"/>
      <c r="O84" s="62"/>
      <c r="P84" s="62"/>
      <c r="Q84" s="62"/>
      <c r="R84" s="62"/>
      <c r="S84" s="62"/>
      <c r="T84" s="67"/>
    </row>
    <row r="85" spans="2:20" ht="13.5" thickBot="1">
      <c r="B85" s="437" t="s">
        <v>160</v>
      </c>
      <c r="C85" s="565" t="s">
        <v>177</v>
      </c>
      <c r="D85" s="566"/>
      <c r="E85" s="559" t="s">
        <v>172</v>
      </c>
      <c r="F85" s="560"/>
      <c r="G85" s="556" t="s">
        <v>176</v>
      </c>
      <c r="H85" s="557"/>
      <c r="I85" s="557"/>
      <c r="J85" s="557"/>
      <c r="K85" s="558"/>
      <c r="L85" s="66"/>
      <c r="M85" s="62"/>
      <c r="N85" s="62"/>
      <c r="O85" s="62"/>
      <c r="P85" s="62"/>
      <c r="Q85" s="62"/>
      <c r="R85" s="62"/>
      <c r="S85" s="62"/>
      <c r="T85" s="67"/>
    </row>
    <row r="86" spans="2:20" ht="13.5" thickBot="1">
      <c r="B86" s="438"/>
      <c r="C86" s="567"/>
      <c r="D86" s="568"/>
      <c r="E86" s="561"/>
      <c r="F86" s="562"/>
      <c r="G86" s="556" t="s">
        <v>173</v>
      </c>
      <c r="H86" s="557"/>
      <c r="I86" s="557"/>
      <c r="J86" s="557"/>
      <c r="K86" s="558"/>
      <c r="L86" s="66"/>
      <c r="M86" s="62"/>
      <c r="N86" s="62"/>
      <c r="O86" s="62"/>
      <c r="P86" s="62"/>
      <c r="Q86" s="62"/>
      <c r="R86" s="62"/>
      <c r="S86" s="62"/>
      <c r="T86" s="67"/>
    </row>
    <row r="87" spans="2:20" ht="13.5" thickBot="1">
      <c r="B87" s="438"/>
      <c r="C87" s="567"/>
      <c r="D87" s="568"/>
      <c r="E87" s="561"/>
      <c r="F87" s="562"/>
      <c r="G87" s="556" t="s">
        <v>174</v>
      </c>
      <c r="H87" s="557"/>
      <c r="I87" s="557"/>
      <c r="J87" s="557"/>
      <c r="K87" s="558"/>
      <c r="L87" s="66"/>
      <c r="M87" s="62"/>
      <c r="N87" s="62"/>
      <c r="O87" s="62"/>
      <c r="P87" s="62"/>
      <c r="Q87" s="62"/>
      <c r="R87" s="62"/>
      <c r="S87" s="62"/>
      <c r="T87" s="67"/>
    </row>
    <row r="88" spans="2:20" ht="13.5" thickBot="1">
      <c r="B88" s="438"/>
      <c r="C88" s="567"/>
      <c r="D88" s="568"/>
      <c r="E88" s="563"/>
      <c r="F88" s="564"/>
      <c r="G88" s="556" t="s">
        <v>175</v>
      </c>
      <c r="H88" s="557"/>
      <c r="I88" s="557"/>
      <c r="J88" s="557"/>
      <c r="K88" s="558"/>
      <c r="L88" s="66"/>
      <c r="M88" s="62"/>
      <c r="N88" s="62"/>
      <c r="O88" s="62"/>
      <c r="P88" s="62"/>
      <c r="Q88" s="62"/>
      <c r="R88" s="62"/>
      <c r="S88" s="62"/>
      <c r="T88" s="67"/>
    </row>
    <row r="89" spans="2:20" ht="13.5" thickBot="1">
      <c r="B89" s="438"/>
      <c r="C89" s="569"/>
      <c r="D89" s="570"/>
      <c r="E89" s="572" t="s">
        <v>25</v>
      </c>
      <c r="F89" s="573"/>
      <c r="G89" s="556" t="s">
        <v>25</v>
      </c>
      <c r="H89" s="557"/>
      <c r="I89" s="557"/>
      <c r="J89" s="557"/>
      <c r="K89" s="558"/>
      <c r="L89" s="66"/>
      <c r="M89" s="62"/>
      <c r="N89" s="62"/>
      <c r="O89" s="62"/>
      <c r="P89" s="62"/>
      <c r="Q89" s="62"/>
      <c r="R89" s="62"/>
      <c r="S89" s="62"/>
      <c r="T89" s="67"/>
    </row>
    <row r="90" spans="2:20" ht="13.5" thickBot="1">
      <c r="B90" s="438"/>
      <c r="C90" s="565" t="s">
        <v>178</v>
      </c>
      <c r="D90" s="566"/>
      <c r="E90" s="556" t="s">
        <v>179</v>
      </c>
      <c r="F90" s="557"/>
      <c r="G90" s="557"/>
      <c r="H90" s="557"/>
      <c r="I90" s="557"/>
      <c r="J90" s="557"/>
      <c r="K90" s="558"/>
      <c r="L90" s="66"/>
      <c r="M90" s="62"/>
      <c r="N90" s="62"/>
      <c r="O90" s="62"/>
      <c r="P90" s="62"/>
      <c r="Q90" s="62"/>
      <c r="R90" s="62"/>
      <c r="S90" s="62"/>
      <c r="T90" s="67"/>
    </row>
    <row r="91" spans="2:20" ht="13.5" thickBot="1">
      <c r="B91" s="438"/>
      <c r="C91" s="567"/>
      <c r="D91" s="568"/>
      <c r="E91" s="556" t="s">
        <v>180</v>
      </c>
      <c r="F91" s="557"/>
      <c r="G91" s="557"/>
      <c r="H91" s="557"/>
      <c r="I91" s="557"/>
      <c r="J91" s="557"/>
      <c r="K91" s="558"/>
      <c r="L91" s="66"/>
      <c r="M91" s="62"/>
      <c r="N91" s="62"/>
      <c r="O91" s="62"/>
      <c r="P91" s="62"/>
      <c r="Q91" s="62"/>
      <c r="R91" s="62"/>
      <c r="S91" s="62"/>
      <c r="T91" s="67"/>
    </row>
    <row r="92" spans="2:20" ht="13.5" thickBot="1">
      <c r="B92" s="438"/>
      <c r="C92" s="567"/>
      <c r="D92" s="568"/>
      <c r="E92" s="556" t="s">
        <v>181</v>
      </c>
      <c r="F92" s="557"/>
      <c r="G92" s="557"/>
      <c r="H92" s="557"/>
      <c r="I92" s="557"/>
      <c r="J92" s="557"/>
      <c r="K92" s="558"/>
      <c r="L92" s="66"/>
      <c r="M92" s="62"/>
      <c r="N92" s="62"/>
      <c r="O92" s="62"/>
      <c r="P92" s="62"/>
      <c r="Q92" s="62"/>
      <c r="R92" s="62"/>
      <c r="S92" s="62"/>
      <c r="T92" s="67"/>
    </row>
    <row r="93" spans="2:20" ht="13.5" thickBot="1">
      <c r="B93" s="438"/>
      <c r="C93" s="567"/>
      <c r="D93" s="568"/>
      <c r="E93" s="556" t="s">
        <v>182</v>
      </c>
      <c r="F93" s="557"/>
      <c r="G93" s="557"/>
      <c r="H93" s="557"/>
      <c r="I93" s="557"/>
      <c r="J93" s="557"/>
      <c r="K93" s="558"/>
      <c r="L93" s="66"/>
      <c r="M93" s="62"/>
      <c r="N93" s="62"/>
      <c r="O93" s="62"/>
      <c r="P93" s="62"/>
      <c r="Q93" s="62"/>
      <c r="R93" s="62"/>
      <c r="S93" s="62"/>
      <c r="T93" s="67"/>
    </row>
    <row r="94" spans="2:20" ht="13.5" thickBot="1">
      <c r="B94" s="438"/>
      <c r="C94" s="567"/>
      <c r="D94" s="568"/>
      <c r="E94" s="556" t="s">
        <v>183</v>
      </c>
      <c r="F94" s="557"/>
      <c r="G94" s="557"/>
      <c r="H94" s="557"/>
      <c r="I94" s="557"/>
      <c r="J94" s="557"/>
      <c r="K94" s="558"/>
      <c r="L94" s="66"/>
      <c r="M94" s="62"/>
      <c r="N94" s="62"/>
      <c r="O94" s="62"/>
      <c r="P94" s="62"/>
      <c r="Q94" s="62"/>
      <c r="R94" s="62"/>
      <c r="S94" s="62"/>
      <c r="T94" s="67"/>
    </row>
    <row r="95" spans="2:20" ht="13.5" thickBot="1">
      <c r="B95" s="439"/>
      <c r="C95" s="569"/>
      <c r="D95" s="570"/>
      <c r="E95" s="556" t="s">
        <v>184</v>
      </c>
      <c r="F95" s="557"/>
      <c r="G95" s="557"/>
      <c r="H95" s="557"/>
      <c r="I95" s="557"/>
      <c r="J95" s="557"/>
      <c r="K95" s="558"/>
      <c r="L95" s="68"/>
      <c r="M95" s="69"/>
      <c r="N95" s="69"/>
      <c r="O95" s="69"/>
      <c r="P95" s="69"/>
      <c r="Q95" s="69"/>
      <c r="R95" s="69"/>
      <c r="S95" s="69"/>
      <c r="T95" s="70"/>
    </row>
    <row r="96" spans="1:20" ht="54.75" customHeight="1" thickBot="1">
      <c r="A96" s="550" t="s">
        <v>67</v>
      </c>
      <c r="B96" s="551"/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2"/>
    </row>
    <row r="97" spans="1:20" ht="12.75">
      <c r="A97" s="190" t="s">
        <v>44</v>
      </c>
      <c r="B97" s="191"/>
      <c r="C97" s="19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2"/>
    </row>
    <row r="98" spans="1:20" ht="12.75">
      <c r="A98" s="175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7"/>
    </row>
    <row r="99" spans="1:20" ht="12.75">
      <c r="A99" s="175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7"/>
    </row>
    <row r="100" spans="1:20" ht="12.75">
      <c r="A100" s="175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7"/>
    </row>
    <row r="101" spans="1:20" ht="13.5" thickBot="1">
      <c r="A101" s="178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80"/>
    </row>
    <row r="102" spans="1:20" ht="12.75">
      <c r="A102" s="217" t="s">
        <v>69</v>
      </c>
      <c r="B102" s="218"/>
      <c r="C102" s="218"/>
      <c r="D102" s="218"/>
      <c r="E102" s="218"/>
      <c r="F102" s="219"/>
      <c r="G102" s="192" t="s">
        <v>77</v>
      </c>
      <c r="H102" s="193"/>
      <c r="I102" s="193"/>
      <c r="J102" s="193"/>
      <c r="K102" s="193"/>
      <c r="L102" s="193"/>
      <c r="M102" s="193"/>
      <c r="N102" s="194"/>
      <c r="O102" s="201" t="s">
        <v>49</v>
      </c>
      <c r="P102" s="202"/>
      <c r="Q102" s="202"/>
      <c r="R102" s="202"/>
      <c r="S102" s="202"/>
      <c r="T102" s="197"/>
    </row>
    <row r="103" spans="1:20" ht="12.75">
      <c r="A103" s="220"/>
      <c r="B103" s="221"/>
      <c r="C103" s="221"/>
      <c r="D103" s="221"/>
      <c r="E103" s="221"/>
      <c r="F103" s="222"/>
      <c r="G103" s="201" t="s">
        <v>47</v>
      </c>
      <c r="H103" s="202"/>
      <c r="I103" s="202"/>
      <c r="J103" s="202"/>
      <c r="K103" s="202"/>
      <c r="L103" s="202"/>
      <c r="M103" s="202"/>
      <c r="N103" s="197"/>
      <c r="O103" s="201" t="s">
        <v>50</v>
      </c>
      <c r="P103" s="202"/>
      <c r="Q103" s="202"/>
      <c r="R103" s="202"/>
      <c r="S103" s="202"/>
      <c r="T103" s="197"/>
    </row>
    <row r="104" spans="1:20" ht="13.5" thickBot="1">
      <c r="A104" s="223"/>
      <c r="B104" s="224"/>
      <c r="C104" s="224"/>
      <c r="D104" s="224"/>
      <c r="E104" s="224"/>
      <c r="F104" s="225"/>
      <c r="G104" s="203" t="s">
        <v>48</v>
      </c>
      <c r="H104" s="204"/>
      <c r="I104" s="204"/>
      <c r="J104" s="204"/>
      <c r="K104" s="204"/>
      <c r="L104" s="204"/>
      <c r="M104" s="204"/>
      <c r="N104" s="200"/>
      <c r="O104" s="203" t="s">
        <v>51</v>
      </c>
      <c r="P104" s="204"/>
      <c r="Q104" s="204"/>
      <c r="R104" s="204"/>
      <c r="S104" s="204"/>
      <c r="T104" s="200"/>
    </row>
  </sheetData>
  <sheetProtection/>
  <mergeCells count="159">
    <mergeCell ref="M3:T3"/>
    <mergeCell ref="F4:T4"/>
    <mergeCell ref="E5:H5"/>
    <mergeCell ref="I5:T5"/>
    <mergeCell ref="G6:P6"/>
    <mergeCell ref="R6:T6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A13:A51"/>
    <mergeCell ref="B13:B26"/>
    <mergeCell ref="C13:K17"/>
    <mergeCell ref="L13:T13"/>
    <mergeCell ref="L14:P14"/>
    <mergeCell ref="Q14:T14"/>
    <mergeCell ref="C18:E20"/>
    <mergeCell ref="F18:K18"/>
    <mergeCell ref="F19:K19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C26:K26"/>
    <mergeCell ref="B27:B37"/>
    <mergeCell ref="C27:D31"/>
    <mergeCell ref="E27:F30"/>
    <mergeCell ref="G27:K27"/>
    <mergeCell ref="G28:K28"/>
    <mergeCell ref="G29:K29"/>
    <mergeCell ref="G30:K30"/>
    <mergeCell ref="E31:F31"/>
    <mergeCell ref="G31:K31"/>
    <mergeCell ref="C32:D37"/>
    <mergeCell ref="E32:K32"/>
    <mergeCell ref="E33:K33"/>
    <mergeCell ref="E34:K34"/>
    <mergeCell ref="E35:K35"/>
    <mergeCell ref="E36:K36"/>
    <mergeCell ref="E37:K37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P43:S43"/>
    <mergeCell ref="C44:E44"/>
    <mergeCell ref="G44:O44"/>
    <mergeCell ref="P44:S44"/>
    <mergeCell ref="C45:E45"/>
    <mergeCell ref="G45:O45"/>
    <mergeCell ref="P45:S45"/>
    <mergeCell ref="C46:E46"/>
    <mergeCell ref="G46:O46"/>
    <mergeCell ref="P46:S46"/>
    <mergeCell ref="C47:E47"/>
    <mergeCell ref="G47:O47"/>
    <mergeCell ref="P47:S47"/>
    <mergeCell ref="C48:E48"/>
    <mergeCell ref="G48:O48"/>
    <mergeCell ref="P48:S48"/>
    <mergeCell ref="C49:E49"/>
    <mergeCell ref="G49:O49"/>
    <mergeCell ref="P49:S49"/>
    <mergeCell ref="C50:E50"/>
    <mergeCell ref="G50:O50"/>
    <mergeCell ref="P50:S50"/>
    <mergeCell ref="C51:E51"/>
    <mergeCell ref="G51:O51"/>
    <mergeCell ref="P51:S51"/>
    <mergeCell ref="L73:T73"/>
    <mergeCell ref="L74:O75"/>
    <mergeCell ref="A52:T52"/>
    <mergeCell ref="A53:C53"/>
    <mergeCell ref="D53:T53"/>
    <mergeCell ref="A54:T57"/>
    <mergeCell ref="A58:T58"/>
    <mergeCell ref="A59:T60"/>
    <mergeCell ref="A61:F63"/>
    <mergeCell ref="G61:N61"/>
    <mergeCell ref="O61:T61"/>
    <mergeCell ref="G62:N62"/>
    <mergeCell ref="O62:T62"/>
    <mergeCell ref="G63:N63"/>
    <mergeCell ref="O63:T63"/>
    <mergeCell ref="B68:T68"/>
    <mergeCell ref="A69:T69"/>
    <mergeCell ref="A70:T70"/>
    <mergeCell ref="A71:T71"/>
    <mergeCell ref="A72:T72"/>
    <mergeCell ref="B73:B84"/>
    <mergeCell ref="C73:K76"/>
    <mergeCell ref="C77:E79"/>
    <mergeCell ref="F77:K77"/>
    <mergeCell ref="F78:K78"/>
    <mergeCell ref="F79:K79"/>
    <mergeCell ref="C80:E80"/>
    <mergeCell ref="F80:K80"/>
    <mergeCell ref="C81:E81"/>
    <mergeCell ref="F81:K81"/>
    <mergeCell ref="C82:E84"/>
    <mergeCell ref="F82:K82"/>
    <mergeCell ref="F83:K83"/>
    <mergeCell ref="I84:K84"/>
    <mergeCell ref="E95:K95"/>
    <mergeCell ref="B85:B95"/>
    <mergeCell ref="C85:D89"/>
    <mergeCell ref="E85:F88"/>
    <mergeCell ref="G85:K85"/>
    <mergeCell ref="G86:K86"/>
    <mergeCell ref="G87:K87"/>
    <mergeCell ref="G88:K88"/>
    <mergeCell ref="E89:F89"/>
    <mergeCell ref="G89:K89"/>
    <mergeCell ref="P74:P76"/>
    <mergeCell ref="Q74:T74"/>
    <mergeCell ref="Q75:T75"/>
    <mergeCell ref="A96:T96"/>
    <mergeCell ref="C90:D95"/>
    <mergeCell ref="E90:K90"/>
    <mergeCell ref="E91:K91"/>
    <mergeCell ref="E92:K92"/>
    <mergeCell ref="E93:K93"/>
    <mergeCell ref="E94:K94"/>
    <mergeCell ref="A97:C97"/>
    <mergeCell ref="D97:T97"/>
    <mergeCell ref="A98:T101"/>
    <mergeCell ref="A102:F104"/>
    <mergeCell ref="G102:N102"/>
    <mergeCell ref="O102:T102"/>
    <mergeCell ref="G103:N103"/>
    <mergeCell ref="O103:T103"/>
    <mergeCell ref="G104:N104"/>
    <mergeCell ref="O104:T104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67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2" t="s">
        <v>75</v>
      </c>
      <c r="B10" s="131"/>
      <c r="C10" s="131"/>
      <c r="D10" s="131"/>
      <c r="E10" s="131"/>
      <c r="F10" s="245" t="s">
        <v>9</v>
      </c>
      <c r="G10" s="245"/>
      <c r="H10" s="131"/>
      <c r="I10" s="131"/>
      <c r="J10" s="131"/>
      <c r="K10" s="1" t="s">
        <v>52</v>
      </c>
      <c r="L10" s="131"/>
      <c r="M10" s="131"/>
      <c r="N10" s="13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54" t="s">
        <v>11</v>
      </c>
      <c r="C13" s="254"/>
      <c r="D13" s="254"/>
      <c r="E13" s="255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54"/>
      <c r="C14" s="254"/>
      <c r="D14" s="254"/>
      <c r="E14" s="255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254"/>
      <c r="C15" s="254"/>
      <c r="D15" s="254"/>
      <c r="E15" s="255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226"/>
      <c r="B16" s="254"/>
      <c r="C16" s="254"/>
      <c r="D16" s="254"/>
      <c r="E16" s="255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226"/>
      <c r="B17" s="256"/>
      <c r="C17" s="254"/>
      <c r="D17" s="254"/>
      <c r="E17" s="255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226"/>
      <c r="B18" s="155" t="s">
        <v>111</v>
      </c>
      <c r="C18" s="152" t="s">
        <v>22</v>
      </c>
      <c r="D18" s="153"/>
      <c r="E18" s="154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156"/>
      <c r="C19" s="120" t="s">
        <v>23</v>
      </c>
      <c r="D19" s="121"/>
      <c r="E19" s="122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226"/>
      <c r="B20" s="156"/>
      <c r="C20" s="120" t="s">
        <v>60</v>
      </c>
      <c r="D20" s="121"/>
      <c r="E20" s="122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226"/>
      <c r="B21" s="156"/>
      <c r="C21" s="120" t="s">
        <v>61</v>
      </c>
      <c r="D21" s="121"/>
      <c r="E21" s="122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156"/>
      <c r="C22" s="120" t="s">
        <v>24</v>
      </c>
      <c r="D22" s="121"/>
      <c r="E22" s="122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156"/>
      <c r="C23" s="120" t="s">
        <v>25</v>
      </c>
      <c r="D23" s="121"/>
      <c r="E23" s="122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226"/>
      <c r="B24" s="156"/>
      <c r="C24" s="120" t="s">
        <v>62</v>
      </c>
      <c r="D24" s="121"/>
      <c r="E24" s="122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226"/>
      <c r="B25" s="156"/>
      <c r="C25" s="120" t="s">
        <v>26</v>
      </c>
      <c r="D25" s="121"/>
      <c r="E25" s="122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226"/>
      <c r="B26" s="156"/>
      <c r="C26" s="114"/>
      <c r="D26" s="115"/>
      <c r="E26" s="116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57"/>
      <c r="C27" s="162"/>
      <c r="D27" s="163"/>
      <c r="E27" s="164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5" t="s">
        <v>27</v>
      </c>
      <c r="C28" s="166"/>
      <c r="D28" s="166"/>
      <c r="E28" s="16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168" t="s">
        <v>66</v>
      </c>
      <c r="C29" s="246" t="s">
        <v>28</v>
      </c>
      <c r="D29" s="247"/>
      <c r="E29" s="247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169"/>
      <c r="C30" s="132"/>
      <c r="D30" s="133"/>
      <c r="E30" s="133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226"/>
      <c r="B31" s="169"/>
      <c r="C31" s="132"/>
      <c r="D31" s="133"/>
      <c r="E31" s="133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226"/>
      <c r="B32" s="170"/>
      <c r="C32" s="132"/>
      <c r="D32" s="133"/>
      <c r="E32" s="133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226"/>
      <c r="B33" s="136" t="s">
        <v>29</v>
      </c>
      <c r="C33" s="136"/>
      <c r="D33" s="136"/>
      <c r="E33" s="136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226"/>
      <c r="B34" s="136" t="s">
        <v>30</v>
      </c>
      <c r="C34" s="136"/>
      <c r="D34" s="136"/>
      <c r="E34" s="136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226"/>
      <c r="B35" s="161" t="s">
        <v>31</v>
      </c>
      <c r="C35" s="161"/>
      <c r="D35" s="161"/>
      <c r="E35" s="161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226"/>
      <c r="B36" s="230" t="s">
        <v>32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</row>
    <row r="37" spans="1:14" ht="12.75" customHeight="1">
      <c r="A37" s="226"/>
      <c r="B37" s="187" t="s">
        <v>65</v>
      </c>
      <c r="C37" s="228" t="s">
        <v>63</v>
      </c>
      <c r="D37" s="229"/>
      <c r="E37" s="111" t="s">
        <v>12</v>
      </c>
      <c r="F37" s="233" t="s">
        <v>33</v>
      </c>
      <c r="G37" s="234"/>
      <c r="H37" s="234"/>
      <c r="I37" s="234"/>
      <c r="J37" s="235"/>
      <c r="K37" s="233" t="s">
        <v>64</v>
      </c>
      <c r="L37" s="234"/>
      <c r="M37" s="235"/>
      <c r="N37" s="111" t="s">
        <v>34</v>
      </c>
    </row>
    <row r="38" spans="1:14" ht="12.75" customHeight="1">
      <c r="A38" s="226"/>
      <c r="B38" s="188"/>
      <c r="C38" s="183" t="s">
        <v>35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36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37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38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39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>
      <c r="A43" s="226"/>
      <c r="B43" s="188"/>
      <c r="C43" s="183" t="s">
        <v>40</v>
      </c>
      <c r="D43" s="184"/>
      <c r="E43" s="31"/>
      <c r="F43" s="158"/>
      <c r="G43" s="159"/>
      <c r="H43" s="159"/>
      <c r="I43" s="159"/>
      <c r="J43" s="160"/>
      <c r="K43" s="158"/>
      <c r="L43" s="159"/>
      <c r="M43" s="160"/>
      <c r="N43" s="31"/>
    </row>
    <row r="44" spans="1:14" ht="12.75" customHeight="1">
      <c r="A44" s="226"/>
      <c r="B44" s="188"/>
      <c r="C44" s="183" t="s">
        <v>41</v>
      </c>
      <c r="D44" s="184"/>
      <c r="E44" s="31"/>
      <c r="F44" s="158"/>
      <c r="G44" s="159"/>
      <c r="H44" s="159"/>
      <c r="I44" s="159"/>
      <c r="J44" s="160"/>
      <c r="K44" s="158"/>
      <c r="L44" s="159"/>
      <c r="M44" s="160"/>
      <c r="N44" s="31"/>
    </row>
    <row r="45" spans="1:14" ht="12.75" customHeight="1">
      <c r="A45" s="226"/>
      <c r="B45" s="188"/>
      <c r="C45" s="183" t="s">
        <v>42</v>
      </c>
      <c r="D45" s="184"/>
      <c r="E45" s="31"/>
      <c r="F45" s="158"/>
      <c r="G45" s="159"/>
      <c r="H45" s="159"/>
      <c r="I45" s="159"/>
      <c r="J45" s="160"/>
      <c r="K45" s="158"/>
      <c r="L45" s="159"/>
      <c r="M45" s="160"/>
      <c r="N45" s="31"/>
    </row>
    <row r="46" spans="1:14" ht="12.75" customHeight="1" thickBot="1">
      <c r="A46" s="227"/>
      <c r="B46" s="189"/>
      <c r="C46" s="185" t="s">
        <v>43</v>
      </c>
      <c r="D46" s="186"/>
      <c r="E46" s="32"/>
      <c r="F46" s="158"/>
      <c r="G46" s="159"/>
      <c r="H46" s="159"/>
      <c r="I46" s="159"/>
      <c r="J46" s="160"/>
      <c r="K46" s="158"/>
      <c r="L46" s="159"/>
      <c r="M46" s="160"/>
      <c r="N46" s="33"/>
    </row>
    <row r="47" spans="1:15" ht="48" customHeight="1" thickBot="1">
      <c r="A47" s="172" t="s">
        <v>67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0"/>
    </row>
    <row r="48" spans="1:14" ht="15" customHeight="1">
      <c r="A48" s="190" t="s">
        <v>44</v>
      </c>
      <c r="B48" s="19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ht="1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1:14" ht="15" customHeight="1" thickBo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ht="15" customHeight="1" thickBot="1">
      <c r="A52" s="205" t="s">
        <v>45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ht="15" customHeight="1">
      <c r="A53" s="208" t="s">
        <v>80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</row>
    <row r="54" spans="1:14" ht="15" customHeight="1" thickBo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1:14" ht="15" customHeight="1">
      <c r="A55" s="217" t="s">
        <v>69</v>
      </c>
      <c r="B55" s="218"/>
      <c r="C55" s="219"/>
      <c r="D55" s="192" t="s">
        <v>77</v>
      </c>
      <c r="E55" s="193"/>
      <c r="F55" s="193"/>
      <c r="G55" s="193"/>
      <c r="H55" s="194"/>
      <c r="I55" s="192" t="s">
        <v>49</v>
      </c>
      <c r="J55" s="193"/>
      <c r="K55" s="193"/>
      <c r="L55" s="193"/>
      <c r="M55" s="193"/>
      <c r="N55" s="194"/>
    </row>
    <row r="56" spans="1:14" ht="15" customHeight="1">
      <c r="A56" s="220"/>
      <c r="B56" s="221"/>
      <c r="C56" s="222"/>
      <c r="D56" s="195" t="s">
        <v>47</v>
      </c>
      <c r="E56" s="196"/>
      <c r="F56" s="196"/>
      <c r="G56" s="196"/>
      <c r="H56" s="197"/>
      <c r="I56" s="201" t="s">
        <v>50</v>
      </c>
      <c r="J56" s="202"/>
      <c r="K56" s="202"/>
      <c r="L56" s="202"/>
      <c r="M56" s="202"/>
      <c r="N56" s="197"/>
    </row>
    <row r="57" spans="1:14" ht="15" customHeight="1" thickBot="1">
      <c r="A57" s="223"/>
      <c r="B57" s="224"/>
      <c r="C57" s="225"/>
      <c r="D57" s="198" t="s">
        <v>48</v>
      </c>
      <c r="E57" s="199"/>
      <c r="F57" s="199"/>
      <c r="G57" s="199"/>
      <c r="H57" s="200"/>
      <c r="I57" s="203" t="s">
        <v>51</v>
      </c>
      <c r="J57" s="204"/>
      <c r="K57" s="204"/>
      <c r="L57" s="204"/>
      <c r="M57" s="204"/>
      <c r="N57" s="200"/>
    </row>
    <row r="58" ht="15" customHeight="1" thickBot="1"/>
    <row r="59" spans="1:14" ht="15" customHeight="1" thickBot="1">
      <c r="A59" s="3" t="s">
        <v>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15" customHeight="1">
      <c r="A60" s="248" t="s">
        <v>81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</row>
    <row r="61" spans="1:14" ht="15" customHeight="1" thickBot="1">
      <c r="A61" s="251" t="s">
        <v>82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</row>
    <row r="62" spans="1:14" ht="16.5" customHeight="1" thickBot="1">
      <c r="A62" s="257" t="s">
        <v>45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9"/>
    </row>
    <row r="63" spans="1:14" ht="54" customHeight="1" thickBot="1">
      <c r="A63" s="260" t="s">
        <v>83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2"/>
    </row>
    <row r="64" spans="1:14" ht="15" customHeight="1" thickBot="1">
      <c r="A64" s="280" t="s">
        <v>92</v>
      </c>
      <c r="B64" s="263" t="s">
        <v>11</v>
      </c>
      <c r="C64" s="264"/>
      <c r="D64" s="264"/>
      <c r="E64" s="265"/>
      <c r="F64" s="137" t="s">
        <v>84</v>
      </c>
      <c r="G64" s="284"/>
      <c r="H64" s="284"/>
      <c r="I64" s="284"/>
      <c r="J64" s="284"/>
      <c r="K64" s="284"/>
      <c r="L64" s="284"/>
      <c r="M64" s="284"/>
      <c r="N64" s="138"/>
    </row>
    <row r="65" spans="1:14" ht="15" customHeight="1">
      <c r="A65" s="226"/>
      <c r="B65" s="266"/>
      <c r="C65" s="254"/>
      <c r="D65" s="254"/>
      <c r="E65" s="254"/>
      <c r="F65" s="263" t="s">
        <v>85</v>
      </c>
      <c r="G65" s="264"/>
      <c r="H65" s="264"/>
      <c r="I65" s="265"/>
      <c r="J65" s="293" t="s">
        <v>103</v>
      </c>
      <c r="K65" s="285" t="s">
        <v>86</v>
      </c>
      <c r="L65" s="286"/>
      <c r="M65" s="286"/>
      <c r="N65" s="287"/>
    </row>
    <row r="66" spans="1:14" ht="15" customHeight="1" thickBot="1">
      <c r="A66" s="226"/>
      <c r="B66" s="266"/>
      <c r="C66" s="254"/>
      <c r="D66" s="254"/>
      <c r="E66" s="254"/>
      <c r="F66" s="291"/>
      <c r="G66" s="256"/>
      <c r="H66" s="256"/>
      <c r="I66" s="292"/>
      <c r="J66" s="294"/>
      <c r="K66" s="288" t="s">
        <v>87</v>
      </c>
      <c r="L66" s="289"/>
      <c r="M66" s="289"/>
      <c r="N66" s="290"/>
    </row>
    <row r="67" spans="1:14" ht="15" customHeight="1" thickBot="1">
      <c r="A67" s="226"/>
      <c r="B67" s="266"/>
      <c r="C67" s="254"/>
      <c r="D67" s="254"/>
      <c r="E67" s="254"/>
      <c r="F67" s="112" t="s">
        <v>88</v>
      </c>
      <c r="G67" s="112" t="s">
        <v>89</v>
      </c>
      <c r="H67" s="112" t="s">
        <v>90</v>
      </c>
      <c r="I67" s="112" t="s">
        <v>91</v>
      </c>
      <c r="J67" s="295"/>
      <c r="K67" s="112" t="s">
        <v>88</v>
      </c>
      <c r="L67" s="112" t="s">
        <v>89</v>
      </c>
      <c r="M67" s="112" t="s">
        <v>90</v>
      </c>
      <c r="N67" s="112" t="s">
        <v>91</v>
      </c>
    </row>
    <row r="68" spans="1:14" ht="15" customHeight="1">
      <c r="A68" s="226"/>
      <c r="B68" s="267" t="s">
        <v>111</v>
      </c>
      <c r="C68" s="270" t="s">
        <v>22</v>
      </c>
      <c r="D68" s="153"/>
      <c r="E68" s="271"/>
      <c r="F68" s="27"/>
      <c r="G68" s="25"/>
      <c r="H68" s="25"/>
      <c r="I68" s="25"/>
      <c r="J68" s="25"/>
      <c r="K68" s="25"/>
      <c r="L68" s="25"/>
      <c r="M68" s="25"/>
      <c r="N68" s="26"/>
    </row>
    <row r="69" spans="1:14" ht="15" customHeight="1">
      <c r="A69" s="226"/>
      <c r="B69" s="268"/>
      <c r="C69" s="120" t="s">
        <v>23</v>
      </c>
      <c r="D69" s="121"/>
      <c r="E69" s="272"/>
      <c r="F69" s="27"/>
      <c r="G69" s="25"/>
      <c r="H69" s="25"/>
      <c r="I69" s="25"/>
      <c r="J69" s="25"/>
      <c r="K69" s="25"/>
      <c r="L69" s="25"/>
      <c r="M69" s="25"/>
      <c r="N69" s="26"/>
    </row>
    <row r="70" spans="1:14" ht="15" customHeight="1">
      <c r="A70" s="226"/>
      <c r="B70" s="268"/>
      <c r="C70" s="120" t="s">
        <v>60</v>
      </c>
      <c r="D70" s="121"/>
      <c r="E70" s="272"/>
      <c r="F70" s="27"/>
      <c r="G70" s="25"/>
      <c r="H70" s="25"/>
      <c r="I70" s="25"/>
      <c r="J70" s="25"/>
      <c r="K70" s="25"/>
      <c r="L70" s="25"/>
      <c r="M70" s="25"/>
      <c r="N70" s="26"/>
    </row>
    <row r="71" spans="1:14" ht="15" customHeight="1">
      <c r="A71" s="226"/>
      <c r="B71" s="268"/>
      <c r="C71" s="120" t="s">
        <v>61</v>
      </c>
      <c r="D71" s="121"/>
      <c r="E71" s="272"/>
      <c r="F71" s="27"/>
      <c r="G71" s="25"/>
      <c r="H71" s="25"/>
      <c r="I71" s="25"/>
      <c r="J71" s="25"/>
      <c r="K71" s="25"/>
      <c r="L71" s="25"/>
      <c r="M71" s="25"/>
      <c r="N71" s="26"/>
    </row>
    <row r="72" spans="1:14" ht="15" customHeight="1">
      <c r="A72" s="226"/>
      <c r="B72" s="268"/>
      <c r="C72" s="120" t="s">
        <v>24</v>
      </c>
      <c r="D72" s="121"/>
      <c r="E72" s="272"/>
      <c r="F72" s="27"/>
      <c r="G72" s="25"/>
      <c r="H72" s="25"/>
      <c r="I72" s="25"/>
      <c r="J72" s="25"/>
      <c r="K72" s="25"/>
      <c r="L72" s="25"/>
      <c r="M72" s="25"/>
      <c r="N72" s="26"/>
    </row>
    <row r="73" spans="1:14" ht="15" customHeight="1">
      <c r="A73" s="226"/>
      <c r="B73" s="268"/>
      <c r="C73" s="120" t="s">
        <v>25</v>
      </c>
      <c r="D73" s="121"/>
      <c r="E73" s="272"/>
      <c r="F73" s="27"/>
      <c r="G73" s="25"/>
      <c r="H73" s="25"/>
      <c r="I73" s="25"/>
      <c r="J73" s="25"/>
      <c r="K73" s="25"/>
      <c r="L73" s="25"/>
      <c r="M73" s="25"/>
      <c r="N73" s="26"/>
    </row>
    <row r="74" spans="1:14" ht="15" customHeight="1">
      <c r="A74" s="226"/>
      <c r="B74" s="268"/>
      <c r="C74" s="120" t="s">
        <v>62</v>
      </c>
      <c r="D74" s="121"/>
      <c r="E74" s="272"/>
      <c r="F74" s="27"/>
      <c r="G74" s="25"/>
      <c r="H74" s="25"/>
      <c r="I74" s="25"/>
      <c r="J74" s="25"/>
      <c r="K74" s="25"/>
      <c r="L74" s="25"/>
      <c r="M74" s="25"/>
      <c r="N74" s="26"/>
    </row>
    <row r="75" spans="1:14" ht="15" customHeight="1">
      <c r="A75" s="226"/>
      <c r="B75" s="268"/>
      <c r="C75" s="120" t="s">
        <v>26</v>
      </c>
      <c r="D75" s="121"/>
      <c r="E75" s="272"/>
      <c r="F75" s="27"/>
      <c r="G75" s="25"/>
      <c r="H75" s="25"/>
      <c r="I75" s="25"/>
      <c r="J75" s="25"/>
      <c r="K75" s="25"/>
      <c r="L75" s="25"/>
      <c r="M75" s="25"/>
      <c r="N75" s="26"/>
    </row>
    <row r="76" spans="1:14" ht="15" customHeight="1">
      <c r="A76" s="226"/>
      <c r="B76" s="268"/>
      <c r="C76" s="114"/>
      <c r="D76" s="115"/>
      <c r="E76" s="276"/>
      <c r="F76" s="27"/>
      <c r="G76" s="25"/>
      <c r="H76" s="25"/>
      <c r="I76" s="25"/>
      <c r="J76" s="25"/>
      <c r="K76" s="25"/>
      <c r="L76" s="25"/>
      <c r="M76" s="25"/>
      <c r="N76" s="26"/>
    </row>
    <row r="77" spans="1:14" ht="15" customHeight="1" thickBot="1">
      <c r="A77" s="226"/>
      <c r="B77" s="269"/>
      <c r="C77" s="277"/>
      <c r="D77" s="278"/>
      <c r="E77" s="279"/>
      <c r="F77" s="27"/>
      <c r="G77" s="25"/>
      <c r="H77" s="25"/>
      <c r="I77" s="25"/>
      <c r="J77" s="25"/>
      <c r="K77" s="25"/>
      <c r="L77" s="25"/>
      <c r="M77" s="25"/>
      <c r="N77" s="26"/>
    </row>
    <row r="78" spans="1:14" ht="15" customHeight="1">
      <c r="A78" s="226"/>
      <c r="B78" s="296" t="s">
        <v>189</v>
      </c>
      <c r="C78" s="273" t="s">
        <v>28</v>
      </c>
      <c r="D78" s="274"/>
      <c r="E78" s="275"/>
      <c r="F78" s="24"/>
      <c r="G78" s="25"/>
      <c r="H78" s="25"/>
      <c r="I78" s="25"/>
      <c r="J78" s="25"/>
      <c r="K78" s="25"/>
      <c r="L78" s="25"/>
      <c r="M78" s="25"/>
      <c r="N78" s="26"/>
    </row>
    <row r="79" spans="1:14" ht="15" customHeight="1">
      <c r="A79" s="226"/>
      <c r="B79" s="297"/>
      <c r="C79" s="114"/>
      <c r="D79" s="115"/>
      <c r="E79" s="116"/>
      <c r="F79" s="24"/>
      <c r="G79" s="25"/>
      <c r="H79" s="25"/>
      <c r="I79" s="25"/>
      <c r="J79" s="25"/>
      <c r="K79" s="25"/>
      <c r="L79" s="25"/>
      <c r="M79" s="25"/>
      <c r="N79" s="26"/>
    </row>
    <row r="80" spans="1:14" ht="15" customHeight="1">
      <c r="A80" s="226"/>
      <c r="B80" s="297"/>
      <c r="C80" s="114"/>
      <c r="D80" s="115"/>
      <c r="E80" s="116"/>
      <c r="F80" s="24"/>
      <c r="G80" s="25"/>
      <c r="H80" s="25"/>
      <c r="I80" s="25"/>
      <c r="J80" s="25"/>
      <c r="K80" s="25"/>
      <c r="L80" s="25"/>
      <c r="M80" s="25"/>
      <c r="N80" s="26"/>
    </row>
    <row r="81" spans="1:14" ht="15" customHeight="1" thickBot="1">
      <c r="A81" s="227"/>
      <c r="B81" s="298"/>
      <c r="C81" s="162"/>
      <c r="D81" s="163"/>
      <c r="E81" s="164"/>
      <c r="F81" s="113"/>
      <c r="G81" s="36"/>
      <c r="H81" s="36"/>
      <c r="I81" s="36"/>
      <c r="J81" s="36"/>
      <c r="K81" s="36"/>
      <c r="L81" s="36"/>
      <c r="M81" s="36"/>
      <c r="N81" s="37"/>
    </row>
    <row r="82" spans="1:14" ht="51.75" customHeight="1" thickBot="1">
      <c r="A82" s="281" t="s">
        <v>190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3"/>
    </row>
    <row r="83" spans="1:14" ht="15" customHeight="1">
      <c r="A83" s="190" t="s">
        <v>44</v>
      </c>
      <c r="B83" s="19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</row>
    <row r="84" spans="1:14" ht="15" customHeight="1">
      <c r="A84" s="175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7"/>
    </row>
    <row r="85" spans="1:14" ht="15" customHeight="1">
      <c r="A85" s="175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7"/>
    </row>
    <row r="86" spans="1:14" ht="15" customHeight="1" thickBot="1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</row>
    <row r="87" spans="1:14" ht="15" customHeight="1">
      <c r="A87" s="217" t="s">
        <v>69</v>
      </c>
      <c r="B87" s="218"/>
      <c r="C87" s="219"/>
      <c r="D87" s="192" t="s">
        <v>77</v>
      </c>
      <c r="E87" s="193"/>
      <c r="F87" s="193"/>
      <c r="G87" s="193"/>
      <c r="H87" s="194"/>
      <c r="I87" s="192" t="s">
        <v>49</v>
      </c>
      <c r="J87" s="193"/>
      <c r="K87" s="193"/>
      <c r="L87" s="193"/>
      <c r="M87" s="193"/>
      <c r="N87" s="194"/>
    </row>
    <row r="88" spans="1:14" ht="15" customHeight="1">
      <c r="A88" s="220"/>
      <c r="B88" s="221"/>
      <c r="C88" s="222"/>
      <c r="D88" s="195" t="s">
        <v>47</v>
      </c>
      <c r="E88" s="196"/>
      <c r="F88" s="196"/>
      <c r="G88" s="196"/>
      <c r="H88" s="197"/>
      <c r="I88" s="201" t="s">
        <v>50</v>
      </c>
      <c r="J88" s="202"/>
      <c r="K88" s="202"/>
      <c r="L88" s="202"/>
      <c r="M88" s="202"/>
      <c r="N88" s="197"/>
    </row>
    <row r="89" spans="1:14" ht="15" customHeight="1" thickBot="1">
      <c r="A89" s="223"/>
      <c r="B89" s="224"/>
      <c r="C89" s="225"/>
      <c r="D89" s="198" t="s">
        <v>48</v>
      </c>
      <c r="E89" s="199"/>
      <c r="F89" s="199"/>
      <c r="G89" s="199"/>
      <c r="H89" s="200"/>
      <c r="I89" s="203" t="s">
        <v>51</v>
      </c>
      <c r="J89" s="204"/>
      <c r="K89" s="204"/>
      <c r="L89" s="204"/>
      <c r="M89" s="204"/>
      <c r="N89" s="200"/>
    </row>
  </sheetData>
  <sheetProtection/>
  <mergeCells count="136">
    <mergeCell ref="A84:N86"/>
    <mergeCell ref="A87:C89"/>
    <mergeCell ref="D87:H87"/>
    <mergeCell ref="I87:N87"/>
    <mergeCell ref="D88:H88"/>
    <mergeCell ref="I88:N88"/>
    <mergeCell ref="D89:H89"/>
    <mergeCell ref="I89:N89"/>
    <mergeCell ref="A64:A81"/>
    <mergeCell ref="A82:N82"/>
    <mergeCell ref="A83:B83"/>
    <mergeCell ref="C83:N83"/>
    <mergeCell ref="F64:N64"/>
    <mergeCell ref="K65:N65"/>
    <mergeCell ref="K66:N66"/>
    <mergeCell ref="F65:I66"/>
    <mergeCell ref="J65:J67"/>
    <mergeCell ref="B78:B81"/>
    <mergeCell ref="C78:E78"/>
    <mergeCell ref="C79:E79"/>
    <mergeCell ref="C80:E80"/>
    <mergeCell ref="C81:E81"/>
    <mergeCell ref="C74:E74"/>
    <mergeCell ref="C75:E75"/>
    <mergeCell ref="C76:E76"/>
    <mergeCell ref="C77:E77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A60:N60"/>
    <mergeCell ref="A61:N61"/>
    <mergeCell ref="F14:J14"/>
    <mergeCell ref="K14:N14"/>
    <mergeCell ref="A1:B8"/>
    <mergeCell ref="B13:E17"/>
    <mergeCell ref="D8:E8"/>
    <mergeCell ref="C1:N1"/>
    <mergeCell ref="C2:N2"/>
    <mergeCell ref="C22:E22"/>
    <mergeCell ref="B59:N59"/>
    <mergeCell ref="B29:B32"/>
    <mergeCell ref="C30:E30"/>
    <mergeCell ref="C31:E31"/>
    <mergeCell ref="C32:E32"/>
    <mergeCell ref="C29:E29"/>
    <mergeCell ref="I55:N55"/>
    <mergeCell ref="I56:N56"/>
    <mergeCell ref="I57:N57"/>
    <mergeCell ref="A49:N51"/>
    <mergeCell ref="A13:A46"/>
    <mergeCell ref="C40:D40"/>
    <mergeCell ref="C41:D41"/>
    <mergeCell ref="C23:E23"/>
    <mergeCell ref="C24:E24"/>
    <mergeCell ref="C25:E25"/>
    <mergeCell ref="C26:E26"/>
    <mergeCell ref="C27:E27"/>
    <mergeCell ref="B28:E28"/>
    <mergeCell ref="C39:D39"/>
    <mergeCell ref="B18:B27"/>
    <mergeCell ref="C18:E18"/>
    <mergeCell ref="C19:E19"/>
    <mergeCell ref="C20:E20"/>
    <mergeCell ref="C21:E21"/>
    <mergeCell ref="D57:H57"/>
    <mergeCell ref="A55:C57"/>
    <mergeCell ref="B33:E33"/>
    <mergeCell ref="B34:E34"/>
    <mergeCell ref="B35:E35"/>
    <mergeCell ref="C48:N48"/>
    <mergeCell ref="F13:N13"/>
    <mergeCell ref="K46:M46"/>
    <mergeCell ref="C44:D44"/>
    <mergeCell ref="C45:D45"/>
    <mergeCell ref="C46:D46"/>
    <mergeCell ref="F44:J44"/>
    <mergeCell ref="F45:J45"/>
    <mergeCell ref="C42:D42"/>
    <mergeCell ref="C43:D43"/>
    <mergeCell ref="K41:M41"/>
    <mergeCell ref="A52:N52"/>
    <mergeCell ref="A53:N54"/>
    <mergeCell ref="D55:H55"/>
    <mergeCell ref="D56:H56"/>
    <mergeCell ref="B37:B46"/>
    <mergeCell ref="K45:M45"/>
    <mergeCell ref="C37:D37"/>
    <mergeCell ref="C38:D38"/>
    <mergeCell ref="F42:J42"/>
    <mergeCell ref="F43:J43"/>
    <mergeCell ref="A48:B48"/>
    <mergeCell ref="B36:N36"/>
    <mergeCell ref="F37:J37"/>
    <mergeCell ref="F38:J38"/>
    <mergeCell ref="F39:J39"/>
    <mergeCell ref="K37:M37"/>
    <mergeCell ref="K42:M42"/>
    <mergeCell ref="K43:M43"/>
    <mergeCell ref="K44:M44"/>
    <mergeCell ref="A47:N47"/>
    <mergeCell ref="C5:D5"/>
    <mergeCell ref="E5:N5"/>
    <mergeCell ref="G8:I8"/>
    <mergeCell ref="J8:N8"/>
    <mergeCell ref="F46:J46"/>
    <mergeCell ref="K38:M38"/>
    <mergeCell ref="K39:M39"/>
    <mergeCell ref="K40:M40"/>
    <mergeCell ref="F40:J40"/>
    <mergeCell ref="F41:J41"/>
    <mergeCell ref="A9:N9"/>
    <mergeCell ref="C3:F3"/>
    <mergeCell ref="G3:N3"/>
    <mergeCell ref="M6:N6"/>
    <mergeCell ref="D6:K6"/>
    <mergeCell ref="M7:N7"/>
    <mergeCell ref="F7:G7"/>
    <mergeCell ref="H7:K7"/>
    <mergeCell ref="D7:E7"/>
    <mergeCell ref="D4:N4"/>
    <mergeCell ref="L10:N10"/>
    <mergeCell ref="F10:G10"/>
    <mergeCell ref="H10:J10"/>
    <mergeCell ref="B10:E10"/>
    <mergeCell ref="A11:B12"/>
    <mergeCell ref="L11:N11"/>
    <mergeCell ref="H11:J11"/>
    <mergeCell ref="D11:F11"/>
    <mergeCell ref="D12:F12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1">
      <selection activeCell="B35" sqref="B35:E35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102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2" t="s">
        <v>75</v>
      </c>
      <c r="B10" s="131"/>
      <c r="C10" s="131"/>
      <c r="D10" s="131"/>
      <c r="E10" s="131"/>
      <c r="F10" s="245" t="s">
        <v>9</v>
      </c>
      <c r="G10" s="245"/>
      <c r="H10" s="131"/>
      <c r="I10" s="131"/>
      <c r="J10" s="131"/>
      <c r="K10" s="1" t="s">
        <v>52</v>
      </c>
      <c r="L10" s="131"/>
      <c r="M10" s="131"/>
      <c r="N10" s="13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142" t="s">
        <v>11</v>
      </c>
      <c r="C13" s="142"/>
      <c r="D13" s="142"/>
      <c r="E13" s="143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142"/>
      <c r="C14" s="142"/>
      <c r="D14" s="142"/>
      <c r="E14" s="143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142"/>
      <c r="C15" s="142"/>
      <c r="D15" s="142"/>
      <c r="E15" s="143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226"/>
      <c r="B16" s="142"/>
      <c r="C16" s="142"/>
      <c r="D16" s="142"/>
      <c r="E16" s="143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226"/>
      <c r="B17" s="144"/>
      <c r="C17" s="142"/>
      <c r="D17" s="142"/>
      <c r="E17" s="143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93</v>
      </c>
      <c r="L17" s="34" t="s">
        <v>94</v>
      </c>
      <c r="M17" s="34" t="s">
        <v>95</v>
      </c>
      <c r="N17" s="34" t="s">
        <v>96</v>
      </c>
    </row>
    <row r="18" spans="1:14" ht="12.75" customHeight="1">
      <c r="A18" s="226"/>
      <c r="B18" s="155" t="s">
        <v>111</v>
      </c>
      <c r="C18" s="152" t="s">
        <v>22</v>
      </c>
      <c r="D18" s="153"/>
      <c r="E18" s="271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156"/>
      <c r="C19" s="120" t="s">
        <v>23</v>
      </c>
      <c r="D19" s="121"/>
      <c r="E19" s="272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226"/>
      <c r="B20" s="156"/>
      <c r="C20" s="120" t="s">
        <v>60</v>
      </c>
      <c r="D20" s="121"/>
      <c r="E20" s="272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226"/>
      <c r="B21" s="156"/>
      <c r="C21" s="120" t="s">
        <v>61</v>
      </c>
      <c r="D21" s="121"/>
      <c r="E21" s="27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156"/>
      <c r="C22" s="120" t="s">
        <v>24</v>
      </c>
      <c r="D22" s="121"/>
      <c r="E22" s="272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156"/>
      <c r="C23" s="120" t="s">
        <v>25</v>
      </c>
      <c r="D23" s="121"/>
      <c r="E23" s="272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226"/>
      <c r="B24" s="156"/>
      <c r="C24" s="120" t="s">
        <v>62</v>
      </c>
      <c r="D24" s="121"/>
      <c r="E24" s="272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226"/>
      <c r="B25" s="156"/>
      <c r="C25" s="120" t="s">
        <v>26</v>
      </c>
      <c r="D25" s="121"/>
      <c r="E25" s="27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226"/>
      <c r="B26" s="156"/>
      <c r="C26" s="114"/>
      <c r="D26" s="115"/>
      <c r="E26" s="276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57"/>
      <c r="C27" s="162"/>
      <c r="D27" s="163"/>
      <c r="E27" s="302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5" t="s">
        <v>27</v>
      </c>
      <c r="C28" s="166"/>
      <c r="D28" s="166"/>
      <c r="E28" s="16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>
      <c r="A29" s="226"/>
      <c r="B29" s="303" t="s">
        <v>66</v>
      </c>
      <c r="C29" s="273" t="s">
        <v>28</v>
      </c>
      <c r="D29" s="274"/>
      <c r="E29" s="275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>
      <c r="A30" s="226"/>
      <c r="B30" s="304"/>
      <c r="C30" s="114"/>
      <c r="D30" s="115"/>
      <c r="E30" s="116"/>
      <c r="F30" s="24"/>
      <c r="G30" s="25"/>
      <c r="H30" s="25"/>
      <c r="I30" s="25"/>
      <c r="J30" s="25"/>
      <c r="K30" s="25"/>
      <c r="L30" s="25"/>
      <c r="M30" s="25"/>
      <c r="N30" s="26"/>
    </row>
    <row r="31" spans="1:14" ht="12.75" customHeight="1">
      <c r="A31" s="226"/>
      <c r="B31" s="304"/>
      <c r="C31" s="114"/>
      <c r="D31" s="115"/>
      <c r="E31" s="116"/>
      <c r="F31" s="24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226"/>
      <c r="B32" s="305"/>
      <c r="C32" s="162"/>
      <c r="D32" s="163"/>
      <c r="E32" s="164"/>
      <c r="F32" s="24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226"/>
      <c r="B33" s="136" t="s">
        <v>29</v>
      </c>
      <c r="C33" s="301"/>
      <c r="D33" s="301"/>
      <c r="E33" s="301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226"/>
      <c r="B34" s="136" t="s">
        <v>30</v>
      </c>
      <c r="C34" s="136"/>
      <c r="D34" s="136"/>
      <c r="E34" s="136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226"/>
      <c r="B35" s="161" t="s">
        <v>31</v>
      </c>
      <c r="C35" s="161"/>
      <c r="D35" s="161"/>
      <c r="E35" s="161"/>
      <c r="F35" s="35"/>
      <c r="G35" s="36"/>
      <c r="H35" s="36"/>
      <c r="I35" s="36"/>
      <c r="J35" s="36"/>
      <c r="K35" s="36"/>
      <c r="L35" s="36"/>
      <c r="M35" s="36"/>
      <c r="N35" s="37"/>
    </row>
    <row r="36" spans="1:14" ht="17.25" customHeight="1" thickBot="1">
      <c r="A36" s="226"/>
      <c r="B36" s="230" t="s">
        <v>32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</row>
    <row r="37" spans="1:14" ht="12.75" customHeight="1">
      <c r="A37" s="226"/>
      <c r="B37" s="187" t="s">
        <v>65</v>
      </c>
      <c r="C37" s="299" t="s">
        <v>63</v>
      </c>
      <c r="D37" s="300"/>
      <c r="E37" s="111" t="s">
        <v>12</v>
      </c>
      <c r="F37" s="233" t="s">
        <v>33</v>
      </c>
      <c r="G37" s="234"/>
      <c r="H37" s="234"/>
      <c r="I37" s="234"/>
      <c r="J37" s="235"/>
      <c r="K37" s="233" t="s">
        <v>64</v>
      </c>
      <c r="L37" s="234"/>
      <c r="M37" s="235"/>
      <c r="N37" s="111" t="s">
        <v>34</v>
      </c>
    </row>
    <row r="38" spans="1:14" ht="12.75" customHeight="1">
      <c r="A38" s="226"/>
      <c r="B38" s="188"/>
      <c r="C38" s="183" t="s">
        <v>35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36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37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38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39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>
      <c r="A43" s="226"/>
      <c r="B43" s="188"/>
      <c r="C43" s="183" t="s">
        <v>93</v>
      </c>
      <c r="D43" s="184"/>
      <c r="E43" s="31"/>
      <c r="F43" s="158"/>
      <c r="G43" s="159"/>
      <c r="H43" s="159"/>
      <c r="I43" s="159"/>
      <c r="J43" s="160"/>
      <c r="K43" s="158"/>
      <c r="L43" s="159"/>
      <c r="M43" s="160"/>
      <c r="N43" s="31"/>
    </row>
    <row r="44" spans="1:14" ht="12.75" customHeight="1">
      <c r="A44" s="226"/>
      <c r="B44" s="188"/>
      <c r="C44" s="183" t="s">
        <v>94</v>
      </c>
      <c r="D44" s="184"/>
      <c r="E44" s="31"/>
      <c r="F44" s="158"/>
      <c r="G44" s="159"/>
      <c r="H44" s="159"/>
      <c r="I44" s="159"/>
      <c r="J44" s="160"/>
      <c r="K44" s="158"/>
      <c r="L44" s="159"/>
      <c r="M44" s="160"/>
      <c r="N44" s="31"/>
    </row>
    <row r="45" spans="1:14" ht="12.75" customHeight="1">
      <c r="A45" s="226"/>
      <c r="B45" s="188"/>
      <c r="C45" s="183" t="s">
        <v>95</v>
      </c>
      <c r="D45" s="184"/>
      <c r="E45" s="31"/>
      <c r="F45" s="158"/>
      <c r="G45" s="159"/>
      <c r="H45" s="159"/>
      <c r="I45" s="159"/>
      <c r="J45" s="160"/>
      <c r="K45" s="158"/>
      <c r="L45" s="159"/>
      <c r="M45" s="160"/>
      <c r="N45" s="31"/>
    </row>
    <row r="46" spans="1:14" ht="12.75" customHeight="1" thickBot="1">
      <c r="A46" s="227"/>
      <c r="B46" s="189"/>
      <c r="C46" s="185" t="s">
        <v>96</v>
      </c>
      <c r="D46" s="186"/>
      <c r="E46" s="32"/>
      <c r="F46" s="158"/>
      <c r="G46" s="159"/>
      <c r="H46" s="159"/>
      <c r="I46" s="159"/>
      <c r="J46" s="160"/>
      <c r="K46" s="158"/>
      <c r="L46" s="159"/>
      <c r="M46" s="160"/>
      <c r="N46" s="33"/>
    </row>
    <row r="47" spans="1:15" ht="48.75" customHeight="1" thickBot="1">
      <c r="A47" s="172" t="s">
        <v>67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0"/>
    </row>
    <row r="48" spans="1:14" ht="15" customHeight="1">
      <c r="A48" s="190" t="s">
        <v>44</v>
      </c>
      <c r="B48" s="19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ht="1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1:14" ht="15" customHeight="1" thickBo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ht="15" customHeight="1" thickBot="1">
      <c r="A52" s="205" t="s">
        <v>68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ht="15" customHeight="1">
      <c r="A53" s="208" t="s">
        <v>97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</row>
    <row r="54" spans="1:14" ht="15" customHeight="1" thickBo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1:14" ht="15" customHeight="1" thickBot="1">
      <c r="A55" s="214" t="s">
        <v>46</v>
      </c>
      <c r="B55" s="215"/>
      <c r="C55" s="215"/>
      <c r="D55" s="215"/>
      <c r="E55" s="215"/>
      <c r="F55" s="215"/>
      <c r="G55" s="216"/>
      <c r="H55" s="132"/>
      <c r="I55" s="133"/>
      <c r="J55" s="133"/>
      <c r="K55" s="133"/>
      <c r="L55" s="133"/>
      <c r="M55" s="133"/>
      <c r="N55" s="171"/>
    </row>
    <row r="56" spans="1:14" ht="15" customHeight="1">
      <c r="A56" s="217" t="s">
        <v>69</v>
      </c>
      <c r="B56" s="218"/>
      <c r="C56" s="219"/>
      <c r="D56" s="192" t="s">
        <v>77</v>
      </c>
      <c r="E56" s="193"/>
      <c r="F56" s="193"/>
      <c r="G56" s="193"/>
      <c r="H56" s="194"/>
      <c r="I56" s="192" t="s">
        <v>49</v>
      </c>
      <c r="J56" s="193"/>
      <c r="K56" s="193"/>
      <c r="L56" s="193"/>
      <c r="M56" s="193"/>
      <c r="N56" s="194"/>
    </row>
    <row r="57" spans="1:14" ht="15" customHeight="1">
      <c r="A57" s="220"/>
      <c r="B57" s="221"/>
      <c r="C57" s="222"/>
      <c r="D57" s="195" t="s">
        <v>47</v>
      </c>
      <c r="E57" s="196"/>
      <c r="F57" s="196"/>
      <c r="G57" s="196"/>
      <c r="H57" s="197"/>
      <c r="I57" s="201" t="s">
        <v>50</v>
      </c>
      <c r="J57" s="202"/>
      <c r="K57" s="202"/>
      <c r="L57" s="202"/>
      <c r="M57" s="202"/>
      <c r="N57" s="197"/>
    </row>
    <row r="58" spans="1:14" ht="15" customHeight="1" thickBot="1">
      <c r="A58" s="223"/>
      <c r="B58" s="224"/>
      <c r="C58" s="225"/>
      <c r="D58" s="198" t="s">
        <v>48</v>
      </c>
      <c r="E58" s="199"/>
      <c r="F58" s="199"/>
      <c r="G58" s="199"/>
      <c r="H58" s="200"/>
      <c r="I58" s="203" t="s">
        <v>51</v>
      </c>
      <c r="J58" s="204"/>
      <c r="K58" s="204"/>
      <c r="L58" s="204"/>
      <c r="M58" s="204"/>
      <c r="N58" s="200"/>
    </row>
  </sheetData>
  <sheetProtection/>
  <mergeCells count="99">
    <mergeCell ref="F14:J14"/>
    <mergeCell ref="K14:N14"/>
    <mergeCell ref="A1:B8"/>
    <mergeCell ref="B13:E17"/>
    <mergeCell ref="D8:E8"/>
    <mergeCell ref="C1:N1"/>
    <mergeCell ref="C2:N2"/>
    <mergeCell ref="F13:N13"/>
    <mergeCell ref="C3:F3"/>
    <mergeCell ref="G3:N3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33:E33"/>
    <mergeCell ref="B34:E34"/>
    <mergeCell ref="B35:E35"/>
    <mergeCell ref="C27:E27"/>
    <mergeCell ref="B28:E28"/>
    <mergeCell ref="B29:B32"/>
    <mergeCell ref="C30:E30"/>
    <mergeCell ref="C31:E31"/>
    <mergeCell ref="C32:E32"/>
    <mergeCell ref="C29:E29"/>
    <mergeCell ref="C44:D44"/>
    <mergeCell ref="C45:D45"/>
    <mergeCell ref="C46:D46"/>
    <mergeCell ref="B37:B46"/>
    <mergeCell ref="K45:M45"/>
    <mergeCell ref="F41:J41"/>
    <mergeCell ref="K37:M37"/>
    <mergeCell ref="F44:J44"/>
    <mergeCell ref="K38:M38"/>
    <mergeCell ref="K39:M39"/>
    <mergeCell ref="A52:N52"/>
    <mergeCell ref="A53:N54"/>
    <mergeCell ref="A55:G55"/>
    <mergeCell ref="H55:N55"/>
    <mergeCell ref="F45:J45"/>
    <mergeCell ref="F46:J46"/>
    <mergeCell ref="A47:N47"/>
    <mergeCell ref="A49:N51"/>
    <mergeCell ref="C48:N48"/>
    <mergeCell ref="K46:M46"/>
    <mergeCell ref="D56:H56"/>
    <mergeCell ref="D57:H57"/>
    <mergeCell ref="D58:H58"/>
    <mergeCell ref="I56:N56"/>
    <mergeCell ref="I57:N57"/>
    <mergeCell ref="I58:N58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A48:B48"/>
    <mergeCell ref="K40:M40"/>
    <mergeCell ref="F40:J40"/>
    <mergeCell ref="K41:M41"/>
    <mergeCell ref="K42:M42"/>
    <mergeCell ref="K43:M43"/>
    <mergeCell ref="K44:M44"/>
    <mergeCell ref="D4:N4"/>
    <mergeCell ref="C5:D5"/>
    <mergeCell ref="E5:N5"/>
    <mergeCell ref="G8:I8"/>
    <mergeCell ref="J8:N8"/>
    <mergeCell ref="A9:N9"/>
    <mergeCell ref="M6:N6"/>
    <mergeCell ref="F10:G10"/>
    <mergeCell ref="H10:J10"/>
    <mergeCell ref="B10:E10"/>
    <mergeCell ref="F42:J42"/>
    <mergeCell ref="F43:J43"/>
    <mergeCell ref="D7:E7"/>
    <mergeCell ref="B36:N36"/>
    <mergeCell ref="F37:J37"/>
    <mergeCell ref="F38:J38"/>
    <mergeCell ref="F39:J39"/>
    <mergeCell ref="A11:B12"/>
    <mergeCell ref="L11:N11"/>
    <mergeCell ref="H11:J11"/>
    <mergeCell ref="D11:F11"/>
    <mergeCell ref="D12:F12"/>
    <mergeCell ref="D6:K6"/>
    <mergeCell ref="M7:N7"/>
    <mergeCell ref="F7:G7"/>
    <mergeCell ref="H7:K7"/>
    <mergeCell ref="L10:N10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0">
      <selection activeCell="C81" sqref="C81:E81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321" t="s">
        <v>99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3"/>
    </row>
    <row r="10" spans="1:14" ht="15" customHeight="1" thickBot="1">
      <c r="A10" s="2" t="s">
        <v>75</v>
      </c>
      <c r="B10" s="131"/>
      <c r="C10" s="131"/>
      <c r="D10" s="131"/>
      <c r="E10" s="131"/>
      <c r="F10" s="245" t="s">
        <v>9</v>
      </c>
      <c r="G10" s="245"/>
      <c r="H10" s="131"/>
      <c r="I10" s="131"/>
      <c r="J10" s="131"/>
      <c r="K10" s="1" t="s">
        <v>52</v>
      </c>
      <c r="L10" s="131"/>
      <c r="M10" s="131"/>
      <c r="N10" s="13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142" t="s">
        <v>11</v>
      </c>
      <c r="C13" s="142"/>
      <c r="D13" s="142"/>
      <c r="E13" s="143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142"/>
      <c r="C14" s="142"/>
      <c r="D14" s="142"/>
      <c r="E14" s="143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142"/>
      <c r="C15" s="142"/>
      <c r="D15" s="142"/>
      <c r="E15" s="143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226"/>
      <c r="B16" s="142"/>
      <c r="C16" s="142"/>
      <c r="D16" s="142"/>
      <c r="E16" s="143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226"/>
      <c r="B17" s="144"/>
      <c r="C17" s="142"/>
      <c r="D17" s="142"/>
      <c r="E17" s="143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226"/>
      <c r="B18" s="155" t="s">
        <v>111</v>
      </c>
      <c r="C18" s="152" t="s">
        <v>22</v>
      </c>
      <c r="D18" s="153"/>
      <c r="E18" s="154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156"/>
      <c r="C19" s="120" t="s">
        <v>23</v>
      </c>
      <c r="D19" s="121"/>
      <c r="E19" s="122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226"/>
      <c r="B20" s="156"/>
      <c r="C20" s="120" t="s">
        <v>60</v>
      </c>
      <c r="D20" s="121"/>
      <c r="E20" s="122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226"/>
      <c r="B21" s="156"/>
      <c r="C21" s="120" t="s">
        <v>61</v>
      </c>
      <c r="D21" s="121"/>
      <c r="E21" s="122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156"/>
      <c r="C22" s="120" t="s">
        <v>24</v>
      </c>
      <c r="D22" s="121"/>
      <c r="E22" s="122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156"/>
      <c r="C23" s="120" t="s">
        <v>25</v>
      </c>
      <c r="D23" s="121"/>
      <c r="E23" s="122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226"/>
      <c r="B24" s="156"/>
      <c r="C24" s="120" t="s">
        <v>62</v>
      </c>
      <c r="D24" s="121"/>
      <c r="E24" s="122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226"/>
      <c r="B25" s="156"/>
      <c r="C25" s="120" t="s">
        <v>26</v>
      </c>
      <c r="D25" s="121"/>
      <c r="E25" s="122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226"/>
      <c r="B26" s="156"/>
      <c r="C26" s="114"/>
      <c r="D26" s="115"/>
      <c r="E26" s="116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57"/>
      <c r="C27" s="162"/>
      <c r="D27" s="163"/>
      <c r="E27" s="164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5" t="s">
        <v>27</v>
      </c>
      <c r="C28" s="166"/>
      <c r="D28" s="166"/>
      <c r="E28" s="16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168" t="s">
        <v>66</v>
      </c>
      <c r="C29" s="246" t="s">
        <v>28</v>
      </c>
      <c r="D29" s="247"/>
      <c r="E29" s="247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169"/>
      <c r="C30" s="132"/>
      <c r="D30" s="133"/>
      <c r="E30" s="133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226"/>
      <c r="B31" s="169"/>
      <c r="C31" s="132"/>
      <c r="D31" s="133"/>
      <c r="E31" s="133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226"/>
      <c r="B32" s="170"/>
      <c r="C32" s="132"/>
      <c r="D32" s="133"/>
      <c r="E32" s="133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226"/>
      <c r="B33" s="136" t="s">
        <v>29</v>
      </c>
      <c r="C33" s="136"/>
      <c r="D33" s="136"/>
      <c r="E33" s="136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226"/>
      <c r="B34" s="136" t="s">
        <v>30</v>
      </c>
      <c r="C34" s="136"/>
      <c r="D34" s="136"/>
      <c r="E34" s="136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226"/>
      <c r="B35" s="161" t="s">
        <v>31</v>
      </c>
      <c r="C35" s="161"/>
      <c r="D35" s="161"/>
      <c r="E35" s="161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226"/>
      <c r="B36" s="230" t="s">
        <v>32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</row>
    <row r="37" spans="1:14" ht="12.75" customHeight="1">
      <c r="A37" s="226"/>
      <c r="B37" s="187" t="s">
        <v>65</v>
      </c>
      <c r="C37" s="228" t="s">
        <v>63</v>
      </c>
      <c r="D37" s="229"/>
      <c r="E37" s="111" t="s">
        <v>12</v>
      </c>
      <c r="F37" s="233" t="s">
        <v>33</v>
      </c>
      <c r="G37" s="234"/>
      <c r="H37" s="234"/>
      <c r="I37" s="234"/>
      <c r="J37" s="235"/>
      <c r="K37" s="233" t="s">
        <v>64</v>
      </c>
      <c r="L37" s="234"/>
      <c r="M37" s="235"/>
      <c r="N37" s="111" t="s">
        <v>34</v>
      </c>
    </row>
    <row r="38" spans="1:14" ht="12.75" customHeight="1">
      <c r="A38" s="226"/>
      <c r="B38" s="188"/>
      <c r="C38" s="183" t="s">
        <v>35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36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37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38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39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>
      <c r="A43" s="226"/>
      <c r="B43" s="188"/>
      <c r="C43" s="183" t="s">
        <v>40</v>
      </c>
      <c r="D43" s="184"/>
      <c r="E43" s="31"/>
      <c r="F43" s="158"/>
      <c r="G43" s="159"/>
      <c r="H43" s="159"/>
      <c r="I43" s="159"/>
      <c r="J43" s="160"/>
      <c r="K43" s="158"/>
      <c r="L43" s="159"/>
      <c r="M43" s="160"/>
      <c r="N43" s="31"/>
    </row>
    <row r="44" spans="1:14" ht="12.75" customHeight="1">
      <c r="A44" s="226"/>
      <c r="B44" s="188"/>
      <c r="C44" s="183" t="s">
        <v>41</v>
      </c>
      <c r="D44" s="184"/>
      <c r="E44" s="31"/>
      <c r="F44" s="158"/>
      <c r="G44" s="159"/>
      <c r="H44" s="159"/>
      <c r="I44" s="159"/>
      <c r="J44" s="160"/>
      <c r="K44" s="158"/>
      <c r="L44" s="159"/>
      <c r="M44" s="160"/>
      <c r="N44" s="31"/>
    </row>
    <row r="45" spans="1:14" ht="12.75" customHeight="1">
      <c r="A45" s="226"/>
      <c r="B45" s="188"/>
      <c r="C45" s="183" t="s">
        <v>42</v>
      </c>
      <c r="D45" s="184"/>
      <c r="E45" s="31"/>
      <c r="F45" s="158"/>
      <c r="G45" s="159"/>
      <c r="H45" s="159"/>
      <c r="I45" s="159"/>
      <c r="J45" s="160"/>
      <c r="K45" s="158"/>
      <c r="L45" s="159"/>
      <c r="M45" s="160"/>
      <c r="N45" s="31"/>
    </row>
    <row r="46" spans="1:14" ht="12.75" customHeight="1" thickBot="1">
      <c r="A46" s="227"/>
      <c r="B46" s="189"/>
      <c r="C46" s="185" t="s">
        <v>43</v>
      </c>
      <c r="D46" s="186"/>
      <c r="E46" s="32"/>
      <c r="F46" s="158"/>
      <c r="G46" s="159"/>
      <c r="H46" s="159"/>
      <c r="I46" s="159"/>
      <c r="J46" s="160"/>
      <c r="K46" s="158"/>
      <c r="L46" s="159"/>
      <c r="M46" s="160"/>
      <c r="N46" s="33"/>
    </row>
    <row r="47" spans="1:15" ht="48" customHeight="1" thickBot="1">
      <c r="A47" s="172" t="s">
        <v>67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0"/>
    </row>
    <row r="48" spans="1:14" ht="15" customHeight="1">
      <c r="A48" s="190" t="s">
        <v>44</v>
      </c>
      <c r="B48" s="19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ht="1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1:14" ht="15" customHeight="1" thickBo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ht="15" customHeight="1" thickBot="1">
      <c r="A52" s="205" t="s">
        <v>45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ht="15" customHeight="1">
      <c r="A53" s="208" t="s">
        <v>98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</row>
    <row r="54" spans="1:14" ht="15" customHeight="1" thickBo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1:14" ht="15" customHeight="1">
      <c r="A55" s="217" t="s">
        <v>69</v>
      </c>
      <c r="B55" s="218"/>
      <c r="C55" s="219"/>
      <c r="D55" s="192" t="s">
        <v>77</v>
      </c>
      <c r="E55" s="193"/>
      <c r="F55" s="193"/>
      <c r="G55" s="193"/>
      <c r="H55" s="194"/>
      <c r="I55" s="192" t="s">
        <v>49</v>
      </c>
      <c r="J55" s="193"/>
      <c r="K55" s="193"/>
      <c r="L55" s="193"/>
      <c r="M55" s="193"/>
      <c r="N55" s="194"/>
    </row>
    <row r="56" spans="1:14" ht="15" customHeight="1">
      <c r="A56" s="220"/>
      <c r="B56" s="221"/>
      <c r="C56" s="222"/>
      <c r="D56" s="195" t="s">
        <v>47</v>
      </c>
      <c r="E56" s="196"/>
      <c r="F56" s="196"/>
      <c r="G56" s="196"/>
      <c r="H56" s="197"/>
      <c r="I56" s="201" t="s">
        <v>50</v>
      </c>
      <c r="J56" s="202"/>
      <c r="K56" s="202"/>
      <c r="L56" s="202"/>
      <c r="M56" s="202"/>
      <c r="N56" s="197"/>
    </row>
    <row r="57" spans="1:14" ht="15" customHeight="1" thickBot="1">
      <c r="A57" s="223"/>
      <c r="B57" s="224"/>
      <c r="C57" s="225"/>
      <c r="D57" s="198" t="s">
        <v>48</v>
      </c>
      <c r="E57" s="199"/>
      <c r="F57" s="199"/>
      <c r="G57" s="199"/>
      <c r="H57" s="200"/>
      <c r="I57" s="203" t="s">
        <v>51</v>
      </c>
      <c r="J57" s="204"/>
      <c r="K57" s="204"/>
      <c r="L57" s="204"/>
      <c r="M57" s="204"/>
      <c r="N57" s="200"/>
    </row>
    <row r="58" ht="15" customHeight="1" thickBot="1"/>
    <row r="59" spans="1:14" ht="15" customHeight="1" thickBot="1">
      <c r="A59" s="3" t="s">
        <v>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15" customHeight="1">
      <c r="A60" s="248" t="s">
        <v>81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50"/>
    </row>
    <row r="61" spans="1:14" ht="15" customHeight="1" thickBot="1">
      <c r="A61" s="251" t="s">
        <v>100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</row>
    <row r="62" spans="1:14" ht="16.5" customHeight="1" thickBot="1">
      <c r="A62" s="257" t="s">
        <v>45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9"/>
    </row>
    <row r="63" spans="1:14" ht="60" customHeight="1" thickBot="1">
      <c r="A63" s="260" t="s">
        <v>101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2"/>
    </row>
    <row r="64" spans="1:14" ht="15" customHeight="1" thickBot="1">
      <c r="A64" s="280" t="s">
        <v>92</v>
      </c>
      <c r="B64" s="263" t="s">
        <v>11</v>
      </c>
      <c r="C64" s="264"/>
      <c r="D64" s="264"/>
      <c r="E64" s="265"/>
      <c r="F64" s="137" t="s">
        <v>108</v>
      </c>
      <c r="G64" s="284"/>
      <c r="H64" s="284"/>
      <c r="I64" s="284"/>
      <c r="J64" s="284"/>
      <c r="K64" s="284"/>
      <c r="L64" s="284"/>
      <c r="M64" s="284"/>
      <c r="N64" s="138"/>
    </row>
    <row r="65" spans="1:14" ht="15" customHeight="1">
      <c r="A65" s="226"/>
      <c r="B65" s="266"/>
      <c r="C65" s="254"/>
      <c r="D65" s="254"/>
      <c r="E65" s="254"/>
      <c r="F65" s="312" t="s">
        <v>85</v>
      </c>
      <c r="G65" s="313"/>
      <c r="H65" s="313"/>
      <c r="I65" s="314"/>
      <c r="J65" s="306" t="s">
        <v>103</v>
      </c>
      <c r="K65" s="285" t="s">
        <v>86</v>
      </c>
      <c r="L65" s="286"/>
      <c r="M65" s="286"/>
      <c r="N65" s="287"/>
    </row>
    <row r="66" spans="1:14" ht="15" customHeight="1" thickBot="1">
      <c r="A66" s="226"/>
      <c r="B66" s="266"/>
      <c r="C66" s="254"/>
      <c r="D66" s="254"/>
      <c r="E66" s="254"/>
      <c r="F66" s="315"/>
      <c r="G66" s="316"/>
      <c r="H66" s="316"/>
      <c r="I66" s="317"/>
      <c r="J66" s="307"/>
      <c r="K66" s="309" t="s">
        <v>87</v>
      </c>
      <c r="L66" s="310"/>
      <c r="M66" s="310"/>
      <c r="N66" s="311"/>
    </row>
    <row r="67" spans="1:14" ht="15" customHeight="1" thickBot="1">
      <c r="A67" s="226"/>
      <c r="B67" s="266"/>
      <c r="C67" s="254"/>
      <c r="D67" s="254"/>
      <c r="E67" s="254"/>
      <c r="F67" s="324" t="s">
        <v>88</v>
      </c>
      <c r="G67" s="325"/>
      <c r="H67" s="324" t="s">
        <v>89</v>
      </c>
      <c r="I67" s="325"/>
      <c r="J67" s="308"/>
      <c r="K67" s="324" t="s">
        <v>88</v>
      </c>
      <c r="L67" s="325"/>
      <c r="M67" s="324" t="s">
        <v>89</v>
      </c>
      <c r="N67" s="325"/>
    </row>
    <row r="68" spans="1:14" ht="15" customHeight="1">
      <c r="A68" s="226"/>
      <c r="B68" s="318" t="s">
        <v>111</v>
      </c>
      <c r="C68" s="152" t="s">
        <v>22</v>
      </c>
      <c r="D68" s="153"/>
      <c r="E68" s="271"/>
      <c r="F68" s="326"/>
      <c r="G68" s="327"/>
      <c r="H68" s="327"/>
      <c r="I68" s="330"/>
      <c r="J68" s="49"/>
      <c r="K68" s="326"/>
      <c r="L68" s="327"/>
      <c r="M68" s="327"/>
      <c r="N68" s="330"/>
    </row>
    <row r="69" spans="1:14" ht="15" customHeight="1">
      <c r="A69" s="226"/>
      <c r="B69" s="319"/>
      <c r="C69" s="120" t="s">
        <v>23</v>
      </c>
      <c r="D69" s="121"/>
      <c r="E69" s="272"/>
      <c r="F69" s="328"/>
      <c r="G69" s="329"/>
      <c r="H69" s="329"/>
      <c r="I69" s="331"/>
      <c r="J69" s="49"/>
      <c r="K69" s="328"/>
      <c r="L69" s="329"/>
      <c r="M69" s="329"/>
      <c r="N69" s="331"/>
    </row>
    <row r="70" spans="1:14" ht="15" customHeight="1">
      <c r="A70" s="226"/>
      <c r="B70" s="319"/>
      <c r="C70" s="120" t="s">
        <v>60</v>
      </c>
      <c r="D70" s="121"/>
      <c r="E70" s="272"/>
      <c r="F70" s="328"/>
      <c r="G70" s="329"/>
      <c r="H70" s="329"/>
      <c r="I70" s="331"/>
      <c r="J70" s="49"/>
      <c r="K70" s="328"/>
      <c r="L70" s="329"/>
      <c r="M70" s="329"/>
      <c r="N70" s="331"/>
    </row>
    <row r="71" spans="1:14" ht="15" customHeight="1">
      <c r="A71" s="226"/>
      <c r="B71" s="319"/>
      <c r="C71" s="120" t="s">
        <v>61</v>
      </c>
      <c r="D71" s="121"/>
      <c r="E71" s="272"/>
      <c r="F71" s="328"/>
      <c r="G71" s="329"/>
      <c r="H71" s="329"/>
      <c r="I71" s="331"/>
      <c r="J71" s="49"/>
      <c r="K71" s="328"/>
      <c r="L71" s="329"/>
      <c r="M71" s="329"/>
      <c r="N71" s="331"/>
    </row>
    <row r="72" spans="1:14" ht="15" customHeight="1">
      <c r="A72" s="226"/>
      <c r="B72" s="319"/>
      <c r="C72" s="120" t="s">
        <v>24</v>
      </c>
      <c r="D72" s="121"/>
      <c r="E72" s="272"/>
      <c r="F72" s="328"/>
      <c r="G72" s="329"/>
      <c r="H72" s="329"/>
      <c r="I72" s="331"/>
      <c r="J72" s="49"/>
      <c r="K72" s="328"/>
      <c r="L72" s="329"/>
      <c r="M72" s="329"/>
      <c r="N72" s="331"/>
    </row>
    <row r="73" spans="1:14" ht="15" customHeight="1">
      <c r="A73" s="226"/>
      <c r="B73" s="319"/>
      <c r="C73" s="120" t="s">
        <v>25</v>
      </c>
      <c r="D73" s="121"/>
      <c r="E73" s="272"/>
      <c r="F73" s="328"/>
      <c r="G73" s="329"/>
      <c r="H73" s="329"/>
      <c r="I73" s="331"/>
      <c r="J73" s="49"/>
      <c r="K73" s="328"/>
      <c r="L73" s="329"/>
      <c r="M73" s="329"/>
      <c r="N73" s="331"/>
    </row>
    <row r="74" spans="1:14" ht="15" customHeight="1">
      <c r="A74" s="226"/>
      <c r="B74" s="319"/>
      <c r="C74" s="120" t="s">
        <v>62</v>
      </c>
      <c r="D74" s="121"/>
      <c r="E74" s="272"/>
      <c r="F74" s="328"/>
      <c r="G74" s="329"/>
      <c r="H74" s="329"/>
      <c r="I74" s="331"/>
      <c r="J74" s="49"/>
      <c r="K74" s="328"/>
      <c r="L74" s="329"/>
      <c r="M74" s="329"/>
      <c r="N74" s="331"/>
    </row>
    <row r="75" spans="1:14" ht="15" customHeight="1">
      <c r="A75" s="226"/>
      <c r="B75" s="319"/>
      <c r="C75" s="120" t="s">
        <v>26</v>
      </c>
      <c r="D75" s="121"/>
      <c r="E75" s="272"/>
      <c r="F75" s="328"/>
      <c r="G75" s="329"/>
      <c r="H75" s="329"/>
      <c r="I75" s="331"/>
      <c r="J75" s="49"/>
      <c r="K75" s="328"/>
      <c r="L75" s="329"/>
      <c r="M75" s="329"/>
      <c r="N75" s="331"/>
    </row>
    <row r="76" spans="1:14" ht="15" customHeight="1">
      <c r="A76" s="226"/>
      <c r="B76" s="319"/>
      <c r="C76" s="114"/>
      <c r="D76" s="115"/>
      <c r="E76" s="276"/>
      <c r="F76" s="328"/>
      <c r="G76" s="329"/>
      <c r="H76" s="329"/>
      <c r="I76" s="331"/>
      <c r="J76" s="49"/>
      <c r="K76" s="328"/>
      <c r="L76" s="329"/>
      <c r="M76" s="329"/>
      <c r="N76" s="331"/>
    </row>
    <row r="77" spans="1:14" ht="15" customHeight="1" thickBot="1">
      <c r="A77" s="226"/>
      <c r="B77" s="320"/>
      <c r="C77" s="277"/>
      <c r="D77" s="278"/>
      <c r="E77" s="279"/>
      <c r="F77" s="328"/>
      <c r="G77" s="329"/>
      <c r="H77" s="329"/>
      <c r="I77" s="331"/>
      <c r="J77" s="49"/>
      <c r="K77" s="328"/>
      <c r="L77" s="329"/>
      <c r="M77" s="329"/>
      <c r="N77" s="331"/>
    </row>
    <row r="78" spans="1:14" ht="15" customHeight="1">
      <c r="A78" s="226"/>
      <c r="B78" s="296" t="s">
        <v>189</v>
      </c>
      <c r="C78" s="273" t="s">
        <v>28</v>
      </c>
      <c r="D78" s="274"/>
      <c r="E78" s="275"/>
      <c r="F78" s="332"/>
      <c r="G78" s="329"/>
      <c r="H78" s="329"/>
      <c r="I78" s="331"/>
      <c r="J78" s="49"/>
      <c r="K78" s="328"/>
      <c r="L78" s="329"/>
      <c r="M78" s="329"/>
      <c r="N78" s="331"/>
    </row>
    <row r="79" spans="1:14" ht="15" customHeight="1">
      <c r="A79" s="226"/>
      <c r="B79" s="297"/>
      <c r="C79" s="114"/>
      <c r="D79" s="115"/>
      <c r="E79" s="116"/>
      <c r="F79" s="332"/>
      <c r="G79" s="329"/>
      <c r="H79" s="329"/>
      <c r="I79" s="331"/>
      <c r="J79" s="49"/>
      <c r="K79" s="328"/>
      <c r="L79" s="329"/>
      <c r="M79" s="329"/>
      <c r="N79" s="331"/>
    </row>
    <row r="80" spans="1:14" ht="15" customHeight="1">
      <c r="A80" s="226"/>
      <c r="B80" s="297"/>
      <c r="C80" s="114"/>
      <c r="D80" s="115"/>
      <c r="E80" s="116"/>
      <c r="F80" s="332"/>
      <c r="G80" s="329"/>
      <c r="H80" s="329"/>
      <c r="I80" s="331"/>
      <c r="J80" s="49"/>
      <c r="K80" s="328"/>
      <c r="L80" s="329"/>
      <c r="M80" s="329"/>
      <c r="N80" s="331"/>
    </row>
    <row r="81" spans="1:14" ht="15" customHeight="1" thickBot="1">
      <c r="A81" s="227"/>
      <c r="B81" s="298"/>
      <c r="C81" s="162"/>
      <c r="D81" s="163"/>
      <c r="E81" s="164"/>
      <c r="F81" s="333"/>
      <c r="G81" s="334"/>
      <c r="H81" s="334"/>
      <c r="I81" s="335"/>
      <c r="J81" s="50"/>
      <c r="K81" s="336"/>
      <c r="L81" s="334"/>
      <c r="M81" s="334"/>
      <c r="N81" s="335"/>
    </row>
    <row r="82" spans="1:14" ht="51.75" customHeight="1" thickBot="1">
      <c r="A82" s="172" t="s">
        <v>67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4"/>
    </row>
    <row r="83" spans="1:14" ht="15" customHeight="1">
      <c r="A83" s="190" t="s">
        <v>44</v>
      </c>
      <c r="B83" s="19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</row>
    <row r="84" spans="1:14" ht="15" customHeight="1">
      <c r="A84" s="175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7"/>
    </row>
    <row r="85" spans="1:14" ht="15" customHeight="1">
      <c r="A85" s="175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7"/>
    </row>
    <row r="86" spans="1:14" ht="15" customHeight="1" thickBot="1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</row>
    <row r="87" spans="1:14" ht="15" customHeight="1">
      <c r="A87" s="217" t="s">
        <v>69</v>
      </c>
      <c r="B87" s="218"/>
      <c r="C87" s="219"/>
      <c r="D87" s="192" t="s">
        <v>77</v>
      </c>
      <c r="E87" s="193"/>
      <c r="F87" s="193"/>
      <c r="G87" s="193"/>
      <c r="H87" s="194"/>
      <c r="I87" s="192" t="s">
        <v>49</v>
      </c>
      <c r="J87" s="193"/>
      <c r="K87" s="193"/>
      <c r="L87" s="193"/>
      <c r="M87" s="193"/>
      <c r="N87" s="194"/>
    </row>
    <row r="88" spans="1:14" ht="15" customHeight="1">
      <c r="A88" s="220"/>
      <c r="B88" s="221"/>
      <c r="C88" s="222"/>
      <c r="D88" s="195" t="s">
        <v>47</v>
      </c>
      <c r="E88" s="196"/>
      <c r="F88" s="196"/>
      <c r="G88" s="196"/>
      <c r="H88" s="197"/>
      <c r="I88" s="201" t="s">
        <v>50</v>
      </c>
      <c r="J88" s="202"/>
      <c r="K88" s="202"/>
      <c r="L88" s="202"/>
      <c r="M88" s="202"/>
      <c r="N88" s="197"/>
    </row>
    <row r="89" spans="1:14" ht="15" customHeight="1" thickBot="1">
      <c r="A89" s="223"/>
      <c r="B89" s="224"/>
      <c r="C89" s="225"/>
      <c r="D89" s="198" t="s">
        <v>48</v>
      </c>
      <c r="E89" s="199"/>
      <c r="F89" s="199"/>
      <c r="G89" s="199"/>
      <c r="H89" s="200"/>
      <c r="I89" s="203" t="s">
        <v>51</v>
      </c>
      <c r="J89" s="204"/>
      <c r="K89" s="204"/>
      <c r="L89" s="204"/>
      <c r="M89" s="204"/>
      <c r="N89" s="200"/>
    </row>
  </sheetData>
  <sheetProtection/>
  <mergeCells count="196">
    <mergeCell ref="K80:L80"/>
    <mergeCell ref="K81:L81"/>
    <mergeCell ref="M71:N71"/>
    <mergeCell ref="M72:N72"/>
    <mergeCell ref="M73:N73"/>
    <mergeCell ref="M80:N80"/>
    <mergeCell ref="M81:N81"/>
    <mergeCell ref="K79:L79"/>
    <mergeCell ref="M79:N79"/>
    <mergeCell ref="K72:L72"/>
    <mergeCell ref="M76:N76"/>
    <mergeCell ref="M77:N77"/>
    <mergeCell ref="M78:N78"/>
    <mergeCell ref="M74:N74"/>
    <mergeCell ref="M75:N75"/>
    <mergeCell ref="K76:L76"/>
    <mergeCell ref="K77:L77"/>
    <mergeCell ref="K78:L78"/>
    <mergeCell ref="K73:L73"/>
    <mergeCell ref="K74:L74"/>
    <mergeCell ref="K75:L75"/>
    <mergeCell ref="K68:L68"/>
    <mergeCell ref="K69:L69"/>
    <mergeCell ref="K70:L70"/>
    <mergeCell ref="K71:L71"/>
    <mergeCell ref="H78:I78"/>
    <mergeCell ref="H79:I79"/>
    <mergeCell ref="H80:I80"/>
    <mergeCell ref="H81:I81"/>
    <mergeCell ref="H74:I74"/>
    <mergeCell ref="H75:I75"/>
    <mergeCell ref="H76:I76"/>
    <mergeCell ref="H77:I77"/>
    <mergeCell ref="F79:G79"/>
    <mergeCell ref="F80:G80"/>
    <mergeCell ref="F81:G81"/>
    <mergeCell ref="H67:I67"/>
    <mergeCell ref="H68:I68"/>
    <mergeCell ref="H69:I69"/>
    <mergeCell ref="H70:I70"/>
    <mergeCell ref="H71:I71"/>
    <mergeCell ref="H72:I72"/>
    <mergeCell ref="H73:I73"/>
    <mergeCell ref="F75:G75"/>
    <mergeCell ref="F76:G76"/>
    <mergeCell ref="F77:G77"/>
    <mergeCell ref="F78:G78"/>
    <mergeCell ref="F71:G71"/>
    <mergeCell ref="F72:G72"/>
    <mergeCell ref="F73:G73"/>
    <mergeCell ref="F74:G74"/>
    <mergeCell ref="A11:B12"/>
    <mergeCell ref="L11:N11"/>
    <mergeCell ref="H11:J11"/>
    <mergeCell ref="D11:F11"/>
    <mergeCell ref="D12:F12"/>
    <mergeCell ref="K37:M37"/>
    <mergeCell ref="C26:E26"/>
    <mergeCell ref="F13:N13"/>
    <mergeCell ref="A13:A46"/>
    <mergeCell ref="K39:M39"/>
    <mergeCell ref="F68:G68"/>
    <mergeCell ref="F69:G69"/>
    <mergeCell ref="F70:G70"/>
    <mergeCell ref="M68:N68"/>
    <mergeCell ref="M69:N69"/>
    <mergeCell ref="M70:N70"/>
    <mergeCell ref="C3:F3"/>
    <mergeCell ref="G3:N3"/>
    <mergeCell ref="M6:N6"/>
    <mergeCell ref="C1:N1"/>
    <mergeCell ref="C2:N2"/>
    <mergeCell ref="F67:G67"/>
    <mergeCell ref="L10:N10"/>
    <mergeCell ref="K67:L67"/>
    <mergeCell ref="M67:N67"/>
    <mergeCell ref="D4:N4"/>
    <mergeCell ref="C5:D5"/>
    <mergeCell ref="E5:N5"/>
    <mergeCell ref="F10:G10"/>
    <mergeCell ref="H10:J10"/>
    <mergeCell ref="B10:E10"/>
    <mergeCell ref="G8:I8"/>
    <mergeCell ref="J8:N8"/>
    <mergeCell ref="A9:N9"/>
    <mergeCell ref="A1:B8"/>
    <mergeCell ref="C42:D42"/>
    <mergeCell ref="C32:E32"/>
    <mergeCell ref="C38:D38"/>
    <mergeCell ref="C39:D39"/>
    <mergeCell ref="D6:K6"/>
    <mergeCell ref="M7:N7"/>
    <mergeCell ref="F7:G7"/>
    <mergeCell ref="H7:K7"/>
    <mergeCell ref="D7:E7"/>
    <mergeCell ref="F45:J45"/>
    <mergeCell ref="F46:J46"/>
    <mergeCell ref="K38:M38"/>
    <mergeCell ref="K44:M44"/>
    <mergeCell ref="F40:J40"/>
    <mergeCell ref="F41:J41"/>
    <mergeCell ref="F42:J42"/>
    <mergeCell ref="K41:M41"/>
    <mergeCell ref="K42:M42"/>
    <mergeCell ref="A53:N54"/>
    <mergeCell ref="D55:H55"/>
    <mergeCell ref="D56:H56"/>
    <mergeCell ref="A55:C57"/>
    <mergeCell ref="A48:B48"/>
    <mergeCell ref="B36:N36"/>
    <mergeCell ref="F37:J37"/>
    <mergeCell ref="F38:J38"/>
    <mergeCell ref="F39:J39"/>
    <mergeCell ref="F44:J44"/>
    <mergeCell ref="C46:D46"/>
    <mergeCell ref="B37:B46"/>
    <mergeCell ref="K45:M45"/>
    <mergeCell ref="C37:D37"/>
    <mergeCell ref="K43:M43"/>
    <mergeCell ref="D57:H57"/>
    <mergeCell ref="I55:N55"/>
    <mergeCell ref="I56:N56"/>
    <mergeCell ref="I57:N57"/>
    <mergeCell ref="A52:N52"/>
    <mergeCell ref="B13:E17"/>
    <mergeCell ref="D8:E8"/>
    <mergeCell ref="B33:E33"/>
    <mergeCell ref="B34:E34"/>
    <mergeCell ref="A47:N47"/>
    <mergeCell ref="A49:N51"/>
    <mergeCell ref="C48:N48"/>
    <mergeCell ref="K46:M46"/>
    <mergeCell ref="C44:D44"/>
    <mergeCell ref="C45:D45"/>
    <mergeCell ref="F43:J43"/>
    <mergeCell ref="B35:E35"/>
    <mergeCell ref="C27:E27"/>
    <mergeCell ref="B28:E28"/>
    <mergeCell ref="B29:B32"/>
    <mergeCell ref="C31:E31"/>
    <mergeCell ref="C43:D43"/>
    <mergeCell ref="C40:D40"/>
    <mergeCell ref="C41:D41"/>
    <mergeCell ref="C29:E29"/>
    <mergeCell ref="K40:M40"/>
    <mergeCell ref="C30:E30"/>
    <mergeCell ref="C22:E22"/>
    <mergeCell ref="C23:E23"/>
    <mergeCell ref="C24:E24"/>
    <mergeCell ref="C25:E25"/>
    <mergeCell ref="B59:N59"/>
    <mergeCell ref="A60:N60"/>
    <mergeCell ref="A61:N61"/>
    <mergeCell ref="F14:J14"/>
    <mergeCell ref="K14:N14"/>
    <mergeCell ref="B18:B27"/>
    <mergeCell ref="C18:E18"/>
    <mergeCell ref="C19:E19"/>
    <mergeCell ref="C20:E20"/>
    <mergeCell ref="C21:E21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A64:A81"/>
    <mergeCell ref="A82:N82"/>
    <mergeCell ref="A83:B83"/>
    <mergeCell ref="C83:N83"/>
    <mergeCell ref="F64:N64"/>
    <mergeCell ref="K65:N65"/>
    <mergeCell ref="K66:N66"/>
    <mergeCell ref="F65:I66"/>
    <mergeCell ref="J65:J67"/>
    <mergeCell ref="B78:B81"/>
    <mergeCell ref="A84:N86"/>
    <mergeCell ref="A87:C89"/>
    <mergeCell ref="D87:H87"/>
    <mergeCell ref="I87:N87"/>
    <mergeCell ref="D88:H88"/>
    <mergeCell ref="I88:N88"/>
    <mergeCell ref="D89:H89"/>
    <mergeCell ref="I89:N89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J29" sqref="J29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102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3" t="s">
        <v>75</v>
      </c>
      <c r="B10" s="133"/>
      <c r="C10" s="133"/>
      <c r="D10" s="133"/>
      <c r="E10" s="133"/>
      <c r="F10" s="349" t="s">
        <v>9</v>
      </c>
      <c r="G10" s="349"/>
      <c r="H10" s="133"/>
      <c r="I10" s="133"/>
      <c r="J10" s="133"/>
      <c r="K10" s="4" t="s">
        <v>52</v>
      </c>
      <c r="L10" s="133"/>
      <c r="M10" s="133"/>
      <c r="N10" s="17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67" t="s">
        <v>111</v>
      </c>
      <c r="C13" s="364" t="s">
        <v>104</v>
      </c>
      <c r="D13" s="358" t="s">
        <v>11</v>
      </c>
      <c r="E13" s="359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68"/>
      <c r="C14" s="365"/>
      <c r="D14" s="360"/>
      <c r="E14" s="361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268"/>
      <c r="C15" s="365"/>
      <c r="D15" s="360"/>
      <c r="E15" s="361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226"/>
      <c r="B16" s="268"/>
      <c r="C16" s="365"/>
      <c r="D16" s="360"/>
      <c r="E16" s="361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226"/>
      <c r="B17" s="268"/>
      <c r="C17" s="366"/>
      <c r="D17" s="362"/>
      <c r="E17" s="363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226"/>
      <c r="B18" s="268"/>
      <c r="C18" s="352" t="s">
        <v>105</v>
      </c>
      <c r="D18" s="8" t="s">
        <v>22</v>
      </c>
      <c r="E18" s="9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268"/>
      <c r="C19" s="353"/>
      <c r="D19" s="367" t="s">
        <v>23</v>
      </c>
      <c r="E19" s="368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226"/>
      <c r="B20" s="268"/>
      <c r="C20" s="354"/>
      <c r="D20" s="369" t="s">
        <v>60</v>
      </c>
      <c r="E20" s="370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226"/>
      <c r="B21" s="268"/>
      <c r="C21" s="40" t="s">
        <v>25</v>
      </c>
      <c r="D21" s="119" t="s">
        <v>25</v>
      </c>
      <c r="E21" s="118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226"/>
      <c r="B22" s="268"/>
      <c r="C22" s="39" t="s">
        <v>106</v>
      </c>
      <c r="D22" s="350" t="s">
        <v>62</v>
      </c>
      <c r="E22" s="351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268"/>
      <c r="C23" s="352" t="s">
        <v>107</v>
      </c>
      <c r="D23" s="371" t="s">
        <v>24</v>
      </c>
      <c r="E23" s="372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226"/>
      <c r="B24" s="268"/>
      <c r="C24" s="354"/>
      <c r="D24" s="236" t="s">
        <v>61</v>
      </c>
      <c r="E24" s="238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226"/>
      <c r="B25" s="355" t="s">
        <v>27</v>
      </c>
      <c r="C25" s="356"/>
      <c r="D25" s="356"/>
      <c r="E25" s="357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226"/>
      <c r="B26" s="168" t="s">
        <v>66</v>
      </c>
      <c r="C26" s="134" t="s">
        <v>28</v>
      </c>
      <c r="D26" s="135"/>
      <c r="E26" s="13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69"/>
      <c r="C27" s="132"/>
      <c r="D27" s="133"/>
      <c r="E27" s="133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9"/>
      <c r="C28" s="132"/>
      <c r="D28" s="133"/>
      <c r="E28" s="133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170"/>
      <c r="C29" s="132"/>
      <c r="D29" s="133"/>
      <c r="E29" s="133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348" t="s">
        <v>29</v>
      </c>
      <c r="C30" s="348"/>
      <c r="D30" s="348"/>
      <c r="E30" s="348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226"/>
      <c r="B31" s="348" t="s">
        <v>30</v>
      </c>
      <c r="C31" s="348"/>
      <c r="D31" s="348"/>
      <c r="E31" s="348"/>
      <c r="F31" s="45">
        <f>SUM(F25,F30)</f>
        <v>0</v>
      </c>
      <c r="G31" s="45">
        <f aca="true" t="shared" si="0" ref="G31:N31">SUM(G25,G30)</f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226"/>
      <c r="B32" s="337" t="s">
        <v>31</v>
      </c>
      <c r="C32" s="337"/>
      <c r="D32" s="337"/>
      <c r="E32" s="337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226"/>
      <c r="B33" s="338" t="s">
        <v>32</v>
      </c>
      <c r="C33" s="339"/>
      <c r="D33" s="339"/>
      <c r="E33" s="339"/>
      <c r="F33" s="340"/>
      <c r="G33" s="340"/>
      <c r="H33" s="340"/>
      <c r="I33" s="340"/>
      <c r="J33" s="340"/>
      <c r="K33" s="340"/>
      <c r="L33" s="340"/>
      <c r="M33" s="340"/>
      <c r="N33" s="341"/>
    </row>
    <row r="34" spans="1:14" ht="12.75" customHeight="1">
      <c r="A34" s="226"/>
      <c r="B34" s="187" t="s">
        <v>65</v>
      </c>
      <c r="C34" s="228" t="s">
        <v>63</v>
      </c>
      <c r="D34" s="229"/>
      <c r="E34" s="13" t="s">
        <v>12</v>
      </c>
      <c r="F34" s="342" t="s">
        <v>33</v>
      </c>
      <c r="G34" s="343"/>
      <c r="H34" s="343"/>
      <c r="I34" s="343"/>
      <c r="J34" s="344"/>
      <c r="K34" s="345" t="s">
        <v>64</v>
      </c>
      <c r="L34" s="346"/>
      <c r="M34" s="347"/>
      <c r="N34" s="13" t="s">
        <v>34</v>
      </c>
    </row>
    <row r="35" spans="1:14" ht="12.75" customHeight="1">
      <c r="A35" s="226"/>
      <c r="B35" s="188"/>
      <c r="C35" s="183" t="s">
        <v>35</v>
      </c>
      <c r="D35" s="184"/>
      <c r="E35" s="31"/>
      <c r="F35" s="158"/>
      <c r="G35" s="159"/>
      <c r="H35" s="159"/>
      <c r="I35" s="159"/>
      <c r="J35" s="160"/>
      <c r="K35" s="158"/>
      <c r="L35" s="159"/>
      <c r="M35" s="160"/>
      <c r="N35" s="31"/>
    </row>
    <row r="36" spans="1:14" ht="12.75" customHeight="1">
      <c r="A36" s="226"/>
      <c r="B36" s="188"/>
      <c r="C36" s="183" t="s">
        <v>36</v>
      </c>
      <c r="D36" s="184"/>
      <c r="E36" s="31"/>
      <c r="F36" s="158"/>
      <c r="G36" s="159"/>
      <c r="H36" s="159"/>
      <c r="I36" s="159"/>
      <c r="J36" s="160"/>
      <c r="K36" s="158"/>
      <c r="L36" s="159"/>
      <c r="M36" s="160"/>
      <c r="N36" s="31"/>
    </row>
    <row r="37" spans="1:14" ht="12.75" customHeight="1">
      <c r="A37" s="226"/>
      <c r="B37" s="188"/>
      <c r="C37" s="183" t="s">
        <v>37</v>
      </c>
      <c r="D37" s="184"/>
      <c r="E37" s="31"/>
      <c r="F37" s="158"/>
      <c r="G37" s="159"/>
      <c r="H37" s="159"/>
      <c r="I37" s="159"/>
      <c r="J37" s="160"/>
      <c r="K37" s="158"/>
      <c r="L37" s="159"/>
      <c r="M37" s="160"/>
      <c r="N37" s="31"/>
    </row>
    <row r="38" spans="1:14" ht="12.75" customHeight="1">
      <c r="A38" s="226"/>
      <c r="B38" s="188"/>
      <c r="C38" s="183" t="s">
        <v>38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39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93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94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95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 thickBot="1">
      <c r="A43" s="227"/>
      <c r="B43" s="189"/>
      <c r="C43" s="183" t="s">
        <v>96</v>
      </c>
      <c r="D43" s="184"/>
      <c r="E43" s="32"/>
      <c r="F43" s="158"/>
      <c r="G43" s="159"/>
      <c r="H43" s="159"/>
      <c r="I43" s="159"/>
      <c r="J43" s="160"/>
      <c r="K43" s="158"/>
      <c r="L43" s="159"/>
      <c r="M43" s="160"/>
      <c r="N43" s="33"/>
    </row>
    <row r="44" spans="1:15" ht="48.75" customHeight="1" thickBot="1">
      <c r="A44" s="172" t="s">
        <v>67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0"/>
    </row>
    <row r="45" spans="1:14" ht="15" customHeight="1">
      <c r="A45" s="190" t="s">
        <v>44</v>
      </c>
      <c r="B45" s="19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ht="15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</row>
    <row r="47" spans="1:14" ht="15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8" spans="1:14" ht="15" customHeight="1" thickBo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1:14" ht="15" customHeight="1" thickBot="1">
      <c r="A49" s="205" t="s">
        <v>68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ht="15" customHeight="1">
      <c r="A50" s="208" t="s">
        <v>97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10"/>
    </row>
    <row r="51" spans="1:14" ht="15" customHeight="1" thickBot="1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</row>
    <row r="52" spans="1:14" ht="15" customHeight="1" thickBot="1">
      <c r="A52" s="214" t="s">
        <v>46</v>
      </c>
      <c r="B52" s="215"/>
      <c r="C52" s="215"/>
      <c r="D52" s="215"/>
      <c r="E52" s="215"/>
      <c r="F52" s="215"/>
      <c r="G52" s="216"/>
      <c r="H52" s="132"/>
      <c r="I52" s="133"/>
      <c r="J52" s="133"/>
      <c r="K52" s="133"/>
      <c r="L52" s="133"/>
      <c r="M52" s="133"/>
      <c r="N52" s="171"/>
    </row>
    <row r="53" spans="1:14" ht="15" customHeight="1">
      <c r="A53" s="217" t="s">
        <v>69</v>
      </c>
      <c r="B53" s="218"/>
      <c r="C53" s="219"/>
      <c r="D53" s="192" t="s">
        <v>77</v>
      </c>
      <c r="E53" s="193"/>
      <c r="F53" s="193"/>
      <c r="G53" s="193"/>
      <c r="H53" s="194"/>
      <c r="I53" s="192" t="s">
        <v>49</v>
      </c>
      <c r="J53" s="193"/>
      <c r="K53" s="193"/>
      <c r="L53" s="193"/>
      <c r="M53" s="193"/>
      <c r="N53" s="194"/>
    </row>
    <row r="54" spans="1:14" ht="15" customHeight="1">
      <c r="A54" s="220"/>
      <c r="B54" s="221"/>
      <c r="C54" s="222"/>
      <c r="D54" s="195" t="s">
        <v>47</v>
      </c>
      <c r="E54" s="196"/>
      <c r="F54" s="196"/>
      <c r="G54" s="196"/>
      <c r="H54" s="197"/>
      <c r="I54" s="201" t="s">
        <v>50</v>
      </c>
      <c r="J54" s="202"/>
      <c r="K54" s="202"/>
      <c r="L54" s="202"/>
      <c r="M54" s="202"/>
      <c r="N54" s="197"/>
    </row>
    <row r="55" spans="1:14" ht="15" customHeight="1" thickBot="1">
      <c r="A55" s="223"/>
      <c r="B55" s="224"/>
      <c r="C55" s="225"/>
      <c r="D55" s="198" t="s">
        <v>48</v>
      </c>
      <c r="E55" s="199"/>
      <c r="F55" s="199"/>
      <c r="G55" s="199"/>
      <c r="H55" s="200"/>
      <c r="I55" s="203" t="s">
        <v>51</v>
      </c>
      <c r="J55" s="204"/>
      <c r="K55" s="204"/>
      <c r="L55" s="204"/>
      <c r="M55" s="204"/>
      <c r="N55" s="200"/>
    </row>
  </sheetData>
  <sheetProtection/>
  <mergeCells count="98">
    <mergeCell ref="C18:C20"/>
    <mergeCell ref="C23:C24"/>
    <mergeCell ref="B25:E25"/>
    <mergeCell ref="D13:E17"/>
    <mergeCell ref="B13:B24"/>
    <mergeCell ref="C13:C17"/>
    <mergeCell ref="D19:E19"/>
    <mergeCell ref="D20:E20"/>
    <mergeCell ref="D24:E24"/>
    <mergeCell ref="D23:E23"/>
    <mergeCell ref="D21:E21"/>
    <mergeCell ref="D22:E22"/>
    <mergeCell ref="A11:B12"/>
    <mergeCell ref="L11:N11"/>
    <mergeCell ref="H11:J11"/>
    <mergeCell ref="D11:F11"/>
    <mergeCell ref="D12:F12"/>
    <mergeCell ref="F13:N13"/>
    <mergeCell ref="F14:J14"/>
    <mergeCell ref="K14:N14"/>
    <mergeCell ref="B10:E10"/>
    <mergeCell ref="C3:F3"/>
    <mergeCell ref="G3:N3"/>
    <mergeCell ref="M6:N6"/>
    <mergeCell ref="D6:K6"/>
    <mergeCell ref="E5:N5"/>
    <mergeCell ref="G8:I8"/>
    <mergeCell ref="A9:N9"/>
    <mergeCell ref="H7:K7"/>
    <mergeCell ref="A1:B8"/>
    <mergeCell ref="F41:J41"/>
    <mergeCell ref="B33:N33"/>
    <mergeCell ref="F34:J34"/>
    <mergeCell ref="F36:J36"/>
    <mergeCell ref="K34:M34"/>
    <mergeCell ref="L10:N10"/>
    <mergeCell ref="B30:E30"/>
    <mergeCell ref="F10:G10"/>
    <mergeCell ref="H10:J10"/>
    <mergeCell ref="B31:E31"/>
    <mergeCell ref="F42:J42"/>
    <mergeCell ref="F43:J43"/>
    <mergeCell ref="K35:M35"/>
    <mergeCell ref="K36:M36"/>
    <mergeCell ref="K37:M37"/>
    <mergeCell ref="F37:J37"/>
    <mergeCell ref="F38:J38"/>
    <mergeCell ref="F39:J39"/>
    <mergeCell ref="F40:J40"/>
    <mergeCell ref="F35:J35"/>
    <mergeCell ref="A53:C55"/>
    <mergeCell ref="A13:A43"/>
    <mergeCell ref="C34:D34"/>
    <mergeCell ref="C35:D35"/>
    <mergeCell ref="C36:D36"/>
    <mergeCell ref="C37:D37"/>
    <mergeCell ref="C38:D38"/>
    <mergeCell ref="C39:D39"/>
    <mergeCell ref="C40:D40"/>
    <mergeCell ref="A45:B45"/>
    <mergeCell ref="D53:H53"/>
    <mergeCell ref="D54:H54"/>
    <mergeCell ref="D55:H55"/>
    <mergeCell ref="I53:N53"/>
    <mergeCell ref="I54:N54"/>
    <mergeCell ref="I55:N55"/>
    <mergeCell ref="A49:N49"/>
    <mergeCell ref="A50:N51"/>
    <mergeCell ref="A52:G52"/>
    <mergeCell ref="H52:N52"/>
    <mergeCell ref="A44:N44"/>
    <mergeCell ref="A46:N48"/>
    <mergeCell ref="C45:N45"/>
    <mergeCell ref="K43:M43"/>
    <mergeCell ref="C41:D41"/>
    <mergeCell ref="C42:D42"/>
    <mergeCell ref="C43:D43"/>
    <mergeCell ref="B34:B43"/>
    <mergeCell ref="K42:M42"/>
    <mergeCell ref="K38:M38"/>
    <mergeCell ref="K39:M39"/>
    <mergeCell ref="K40:M40"/>
    <mergeCell ref="K41:M41"/>
    <mergeCell ref="B32:E32"/>
    <mergeCell ref="B26:B29"/>
    <mergeCell ref="C27:E27"/>
    <mergeCell ref="C28:E28"/>
    <mergeCell ref="C29:E29"/>
    <mergeCell ref="C26:E26"/>
    <mergeCell ref="D8:E8"/>
    <mergeCell ref="C1:N1"/>
    <mergeCell ref="C2:N2"/>
    <mergeCell ref="D7:E7"/>
    <mergeCell ref="D4:N4"/>
    <mergeCell ref="C5:D5"/>
    <mergeCell ref="J8:N8"/>
    <mergeCell ref="M7:N7"/>
    <mergeCell ref="F7:G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8">
      <selection activeCell="B31" sqref="B31:E3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102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3" t="s">
        <v>75</v>
      </c>
      <c r="B10" s="133"/>
      <c r="C10" s="133"/>
      <c r="D10" s="133"/>
      <c r="E10" s="133"/>
      <c r="F10" s="349" t="s">
        <v>9</v>
      </c>
      <c r="G10" s="349"/>
      <c r="H10" s="133"/>
      <c r="I10" s="133"/>
      <c r="J10" s="133"/>
      <c r="K10" s="4" t="s">
        <v>52</v>
      </c>
      <c r="L10" s="133"/>
      <c r="M10" s="133"/>
      <c r="N10" s="17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67" t="s">
        <v>111</v>
      </c>
      <c r="C13" s="364" t="s">
        <v>104</v>
      </c>
      <c r="D13" s="358" t="s">
        <v>11</v>
      </c>
      <c r="E13" s="359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68"/>
      <c r="C14" s="365"/>
      <c r="D14" s="360"/>
      <c r="E14" s="361"/>
      <c r="F14" s="117" t="s">
        <v>58</v>
      </c>
      <c r="G14" s="117"/>
      <c r="H14" s="117"/>
      <c r="I14" s="117"/>
      <c r="J14" s="118"/>
      <c r="K14" s="119" t="s">
        <v>59</v>
      </c>
      <c r="L14" s="117"/>
      <c r="M14" s="117"/>
      <c r="N14" s="118"/>
    </row>
    <row r="15" spans="1:14" ht="12.75" customHeight="1" thickBot="1">
      <c r="A15" s="226"/>
      <c r="B15" s="268"/>
      <c r="C15" s="365"/>
      <c r="D15" s="360"/>
      <c r="E15" s="361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226"/>
      <c r="B16" s="268"/>
      <c r="C16" s="365"/>
      <c r="D16" s="360"/>
      <c r="E16" s="361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226"/>
      <c r="B17" s="268"/>
      <c r="C17" s="366"/>
      <c r="D17" s="362"/>
      <c r="E17" s="363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226"/>
      <c r="B18" s="268"/>
      <c r="C18" s="352" t="s">
        <v>105</v>
      </c>
      <c r="D18" s="51" t="s">
        <v>22</v>
      </c>
      <c r="E18" s="52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226"/>
      <c r="B19" s="268"/>
      <c r="C19" s="353"/>
      <c r="D19" s="373" t="s">
        <v>23</v>
      </c>
      <c r="E19" s="374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226"/>
      <c r="B20" s="268"/>
      <c r="C20" s="354"/>
      <c r="D20" s="375" t="s">
        <v>60</v>
      </c>
      <c r="E20" s="376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226"/>
      <c r="B21" s="268"/>
      <c r="C21" s="40" t="s">
        <v>25</v>
      </c>
      <c r="D21" s="381" t="s">
        <v>25</v>
      </c>
      <c r="E21" s="38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226"/>
      <c r="B22" s="268"/>
      <c r="C22" s="39" t="s">
        <v>106</v>
      </c>
      <c r="D22" s="383" t="s">
        <v>62</v>
      </c>
      <c r="E22" s="384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226"/>
      <c r="B23" s="268"/>
      <c r="C23" s="352" t="s">
        <v>107</v>
      </c>
      <c r="D23" s="379" t="s">
        <v>24</v>
      </c>
      <c r="E23" s="380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226"/>
      <c r="B24" s="268"/>
      <c r="C24" s="354"/>
      <c r="D24" s="377" t="s">
        <v>61</v>
      </c>
      <c r="E24" s="378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226"/>
      <c r="B25" s="355" t="s">
        <v>27</v>
      </c>
      <c r="C25" s="356"/>
      <c r="D25" s="356"/>
      <c r="E25" s="357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226"/>
      <c r="B26" s="168" t="s">
        <v>66</v>
      </c>
      <c r="C26" s="134" t="s">
        <v>28</v>
      </c>
      <c r="D26" s="135"/>
      <c r="E26" s="13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69"/>
      <c r="C27" s="132"/>
      <c r="D27" s="133"/>
      <c r="E27" s="133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69"/>
      <c r="C28" s="132"/>
      <c r="D28" s="133"/>
      <c r="E28" s="133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170"/>
      <c r="C29" s="132"/>
      <c r="D29" s="133"/>
      <c r="E29" s="133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348" t="s">
        <v>29</v>
      </c>
      <c r="C30" s="348"/>
      <c r="D30" s="348"/>
      <c r="E30" s="348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226"/>
      <c r="B31" s="348" t="s">
        <v>30</v>
      </c>
      <c r="C31" s="348"/>
      <c r="D31" s="348"/>
      <c r="E31" s="348"/>
      <c r="F31" s="45">
        <f aca="true" t="shared" si="0" ref="F31:N31">SUM(F25,F30)</f>
        <v>0</v>
      </c>
      <c r="G31" s="45">
        <f t="shared" si="0"/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226"/>
      <c r="B32" s="337" t="s">
        <v>31</v>
      </c>
      <c r="C32" s="337"/>
      <c r="D32" s="337"/>
      <c r="E32" s="337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226"/>
      <c r="B33" s="338" t="s">
        <v>32</v>
      </c>
      <c r="C33" s="339"/>
      <c r="D33" s="339"/>
      <c r="E33" s="339"/>
      <c r="F33" s="340"/>
      <c r="G33" s="340"/>
      <c r="H33" s="340"/>
      <c r="I33" s="340"/>
      <c r="J33" s="340"/>
      <c r="K33" s="340"/>
      <c r="L33" s="340"/>
      <c r="M33" s="340"/>
      <c r="N33" s="341"/>
    </row>
    <row r="34" spans="1:14" ht="12.75" customHeight="1">
      <c r="A34" s="226"/>
      <c r="B34" s="187" t="s">
        <v>65</v>
      </c>
      <c r="C34" s="228" t="s">
        <v>63</v>
      </c>
      <c r="D34" s="229"/>
      <c r="E34" s="13" t="s">
        <v>12</v>
      </c>
      <c r="F34" s="342" t="s">
        <v>33</v>
      </c>
      <c r="G34" s="343"/>
      <c r="H34" s="343"/>
      <c r="I34" s="343"/>
      <c r="J34" s="344"/>
      <c r="K34" s="345" t="s">
        <v>64</v>
      </c>
      <c r="L34" s="346"/>
      <c r="M34" s="347"/>
      <c r="N34" s="13" t="s">
        <v>34</v>
      </c>
    </row>
    <row r="35" spans="1:14" ht="12.75" customHeight="1">
      <c r="A35" s="226"/>
      <c r="B35" s="188"/>
      <c r="C35" s="183" t="s">
        <v>35</v>
      </c>
      <c r="D35" s="184"/>
      <c r="E35" s="31"/>
      <c r="F35" s="158"/>
      <c r="G35" s="159"/>
      <c r="H35" s="159"/>
      <c r="I35" s="159"/>
      <c r="J35" s="160"/>
      <c r="K35" s="158"/>
      <c r="L35" s="159"/>
      <c r="M35" s="160"/>
      <c r="N35" s="31"/>
    </row>
    <row r="36" spans="1:14" ht="12.75" customHeight="1">
      <c r="A36" s="226"/>
      <c r="B36" s="188"/>
      <c r="C36" s="183" t="s">
        <v>36</v>
      </c>
      <c r="D36" s="184"/>
      <c r="E36" s="31"/>
      <c r="F36" s="158"/>
      <c r="G36" s="159"/>
      <c r="H36" s="159"/>
      <c r="I36" s="159"/>
      <c r="J36" s="160"/>
      <c r="K36" s="158"/>
      <c r="L36" s="159"/>
      <c r="M36" s="160"/>
      <c r="N36" s="31"/>
    </row>
    <row r="37" spans="1:14" ht="12.75" customHeight="1">
      <c r="A37" s="226"/>
      <c r="B37" s="188"/>
      <c r="C37" s="183" t="s">
        <v>37</v>
      </c>
      <c r="D37" s="184"/>
      <c r="E37" s="31"/>
      <c r="F37" s="158"/>
      <c r="G37" s="159"/>
      <c r="H37" s="159"/>
      <c r="I37" s="159"/>
      <c r="J37" s="160"/>
      <c r="K37" s="158"/>
      <c r="L37" s="159"/>
      <c r="M37" s="160"/>
      <c r="N37" s="31"/>
    </row>
    <row r="38" spans="1:14" ht="12.75" customHeight="1">
      <c r="A38" s="226"/>
      <c r="B38" s="188"/>
      <c r="C38" s="183" t="s">
        <v>38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39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93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94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 t="s">
        <v>95</v>
      </c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 thickBot="1">
      <c r="A43" s="227"/>
      <c r="B43" s="189"/>
      <c r="C43" s="183" t="s">
        <v>96</v>
      </c>
      <c r="D43" s="184"/>
      <c r="E43" s="32"/>
      <c r="F43" s="158"/>
      <c r="G43" s="159"/>
      <c r="H43" s="159"/>
      <c r="I43" s="159"/>
      <c r="J43" s="160"/>
      <c r="K43" s="158"/>
      <c r="L43" s="159"/>
      <c r="M43" s="160"/>
      <c r="N43" s="33"/>
    </row>
    <row r="44" spans="1:15" ht="48.75" customHeight="1" thickBot="1">
      <c r="A44" s="172" t="s">
        <v>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0"/>
    </row>
    <row r="45" spans="1:14" ht="15" customHeight="1">
      <c r="A45" s="190" t="s">
        <v>44</v>
      </c>
      <c r="B45" s="19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ht="15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</row>
    <row r="47" spans="1:14" ht="15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8" spans="1:14" ht="15" customHeight="1" thickBo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1:14" ht="15" customHeight="1" thickBot="1">
      <c r="A49" s="205" t="s">
        <v>45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ht="15" customHeight="1">
      <c r="A50" s="208" t="s">
        <v>98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10"/>
    </row>
    <row r="51" spans="1:14" ht="15" customHeight="1" thickBot="1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</row>
    <row r="52" spans="1:14" ht="15" customHeight="1">
      <c r="A52" s="217" t="s">
        <v>69</v>
      </c>
      <c r="B52" s="218"/>
      <c r="C52" s="219"/>
      <c r="D52" s="192" t="s">
        <v>77</v>
      </c>
      <c r="E52" s="193"/>
      <c r="F52" s="193"/>
      <c r="G52" s="193"/>
      <c r="H52" s="194"/>
      <c r="I52" s="192" t="s">
        <v>49</v>
      </c>
      <c r="J52" s="193"/>
      <c r="K52" s="193"/>
      <c r="L52" s="193"/>
      <c r="M52" s="193"/>
      <c r="N52" s="194"/>
    </row>
    <row r="53" spans="1:14" ht="15" customHeight="1">
      <c r="A53" s="220"/>
      <c r="B53" s="221"/>
      <c r="C53" s="222"/>
      <c r="D53" s="195" t="s">
        <v>47</v>
      </c>
      <c r="E53" s="196"/>
      <c r="F53" s="196"/>
      <c r="G53" s="196"/>
      <c r="H53" s="197"/>
      <c r="I53" s="201" t="s">
        <v>50</v>
      </c>
      <c r="J53" s="202"/>
      <c r="K53" s="202"/>
      <c r="L53" s="202"/>
      <c r="M53" s="202"/>
      <c r="N53" s="197"/>
    </row>
    <row r="54" spans="1:14" ht="15" customHeight="1" thickBot="1">
      <c r="A54" s="223"/>
      <c r="B54" s="224"/>
      <c r="C54" s="225"/>
      <c r="D54" s="198" t="s">
        <v>48</v>
      </c>
      <c r="E54" s="199"/>
      <c r="F54" s="199"/>
      <c r="G54" s="199"/>
      <c r="H54" s="200"/>
      <c r="I54" s="203" t="s">
        <v>51</v>
      </c>
      <c r="J54" s="204"/>
      <c r="K54" s="204"/>
      <c r="L54" s="204"/>
      <c r="M54" s="204"/>
      <c r="N54" s="200"/>
    </row>
    <row r="56" ht="15" customHeight="1" thickBot="1"/>
    <row r="57" spans="1:14" ht="15" customHeight="1" thickBot="1">
      <c r="A57" s="3" t="s">
        <v>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</row>
    <row r="58" spans="1:14" ht="15" customHeight="1">
      <c r="A58" s="248" t="s">
        <v>81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50"/>
    </row>
    <row r="59" spans="1:14" ht="15" customHeight="1" thickBot="1">
      <c r="A59" s="251" t="s">
        <v>100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</row>
    <row r="60" spans="1:14" ht="16.5" customHeight="1" thickBot="1">
      <c r="A60" s="257" t="s">
        <v>45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9"/>
    </row>
    <row r="61" spans="1:14" ht="60" customHeight="1" thickBot="1">
      <c r="A61" s="260" t="s">
        <v>101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2"/>
    </row>
    <row r="62" spans="1:14" ht="15" customHeight="1" thickBot="1">
      <c r="A62" s="280" t="s">
        <v>92</v>
      </c>
      <c r="B62" s="267" t="s">
        <v>111</v>
      </c>
      <c r="C62" s="364" t="s">
        <v>104</v>
      </c>
      <c r="D62" s="358" t="s">
        <v>11</v>
      </c>
      <c r="E62" s="359"/>
      <c r="F62" s="137" t="s">
        <v>108</v>
      </c>
      <c r="G62" s="284"/>
      <c r="H62" s="284"/>
      <c r="I62" s="284"/>
      <c r="J62" s="284"/>
      <c r="K62" s="284"/>
      <c r="L62" s="284"/>
      <c r="M62" s="284"/>
      <c r="N62" s="138"/>
    </row>
    <row r="63" spans="1:14" ht="15" customHeight="1">
      <c r="A63" s="226"/>
      <c r="B63" s="268"/>
      <c r="C63" s="365"/>
      <c r="D63" s="360"/>
      <c r="E63" s="361"/>
      <c r="F63" s="312" t="s">
        <v>85</v>
      </c>
      <c r="G63" s="313"/>
      <c r="H63" s="313"/>
      <c r="I63" s="314"/>
      <c r="J63" s="306" t="s">
        <v>103</v>
      </c>
      <c r="K63" s="285" t="s">
        <v>86</v>
      </c>
      <c r="L63" s="286"/>
      <c r="M63" s="286"/>
      <c r="N63" s="287"/>
    </row>
    <row r="64" spans="1:14" ht="15" customHeight="1" thickBot="1">
      <c r="A64" s="226"/>
      <c r="B64" s="268"/>
      <c r="C64" s="365"/>
      <c r="D64" s="360"/>
      <c r="E64" s="361"/>
      <c r="F64" s="315"/>
      <c r="G64" s="316"/>
      <c r="H64" s="316"/>
      <c r="I64" s="317"/>
      <c r="J64" s="307"/>
      <c r="K64" s="309" t="s">
        <v>87</v>
      </c>
      <c r="L64" s="310"/>
      <c r="M64" s="310"/>
      <c r="N64" s="311"/>
    </row>
    <row r="65" spans="1:14" ht="15" customHeight="1" thickBot="1">
      <c r="A65" s="226"/>
      <c r="B65" s="268"/>
      <c r="C65" s="365"/>
      <c r="D65" s="360"/>
      <c r="E65" s="361"/>
      <c r="F65" s="324" t="s">
        <v>88</v>
      </c>
      <c r="G65" s="325"/>
      <c r="H65" s="324" t="s">
        <v>89</v>
      </c>
      <c r="I65" s="325"/>
      <c r="J65" s="308"/>
      <c r="K65" s="324" t="s">
        <v>88</v>
      </c>
      <c r="L65" s="325"/>
      <c r="M65" s="324" t="s">
        <v>89</v>
      </c>
      <c r="N65" s="325"/>
    </row>
    <row r="66" spans="1:14" ht="15" customHeight="1" thickBot="1">
      <c r="A66" s="226"/>
      <c r="B66" s="268"/>
      <c r="C66" s="366"/>
      <c r="D66" s="362"/>
      <c r="E66" s="363"/>
      <c r="F66" s="326"/>
      <c r="G66" s="327"/>
      <c r="H66" s="327"/>
      <c r="I66" s="330"/>
      <c r="J66" s="49"/>
      <c r="K66" s="326"/>
      <c r="L66" s="327"/>
      <c r="M66" s="327"/>
      <c r="N66" s="330"/>
    </row>
    <row r="67" spans="1:14" ht="15" customHeight="1">
      <c r="A67" s="226"/>
      <c r="B67" s="268"/>
      <c r="C67" s="352" t="s">
        <v>105</v>
      </c>
      <c r="D67" s="51" t="s">
        <v>22</v>
      </c>
      <c r="E67" s="52"/>
      <c r="F67" s="328"/>
      <c r="G67" s="329"/>
      <c r="H67" s="329"/>
      <c r="I67" s="331"/>
      <c r="J67" s="49"/>
      <c r="K67" s="328"/>
      <c r="L67" s="329"/>
      <c r="M67" s="329"/>
      <c r="N67" s="331"/>
    </row>
    <row r="68" spans="1:14" ht="15" customHeight="1">
      <c r="A68" s="226"/>
      <c r="B68" s="268"/>
      <c r="C68" s="353"/>
      <c r="D68" s="373" t="s">
        <v>23</v>
      </c>
      <c r="E68" s="374"/>
      <c r="F68" s="328"/>
      <c r="G68" s="329"/>
      <c r="H68" s="329"/>
      <c r="I68" s="331"/>
      <c r="J68" s="49"/>
      <c r="K68" s="328"/>
      <c r="L68" s="329"/>
      <c r="M68" s="329"/>
      <c r="N68" s="331"/>
    </row>
    <row r="69" spans="1:14" ht="15" customHeight="1" thickBot="1">
      <c r="A69" s="226"/>
      <c r="B69" s="268"/>
      <c r="C69" s="354"/>
      <c r="D69" s="375" t="s">
        <v>60</v>
      </c>
      <c r="E69" s="376"/>
      <c r="F69" s="328"/>
      <c r="G69" s="329"/>
      <c r="H69" s="329"/>
      <c r="I69" s="331"/>
      <c r="J69" s="49"/>
      <c r="K69" s="328"/>
      <c r="L69" s="329"/>
      <c r="M69" s="329"/>
      <c r="N69" s="331"/>
    </row>
    <row r="70" spans="1:14" ht="15" customHeight="1" thickBot="1">
      <c r="A70" s="226"/>
      <c r="B70" s="268"/>
      <c r="C70" s="40" t="s">
        <v>25</v>
      </c>
      <c r="D70" s="389" t="s">
        <v>25</v>
      </c>
      <c r="E70" s="390"/>
      <c r="F70" s="328"/>
      <c r="G70" s="329"/>
      <c r="H70" s="329"/>
      <c r="I70" s="331"/>
      <c r="J70" s="49"/>
      <c r="K70" s="328"/>
      <c r="L70" s="329"/>
      <c r="M70" s="329"/>
      <c r="N70" s="331"/>
    </row>
    <row r="71" spans="1:14" ht="15" customHeight="1" thickBot="1">
      <c r="A71" s="226"/>
      <c r="B71" s="268"/>
      <c r="C71" s="39" t="s">
        <v>106</v>
      </c>
      <c r="D71" s="391" t="s">
        <v>62</v>
      </c>
      <c r="E71" s="392"/>
      <c r="F71" s="328"/>
      <c r="G71" s="329"/>
      <c r="H71" s="329"/>
      <c r="I71" s="331"/>
      <c r="J71" s="49"/>
      <c r="K71" s="328"/>
      <c r="L71" s="329"/>
      <c r="M71" s="329"/>
      <c r="N71" s="331"/>
    </row>
    <row r="72" spans="1:14" ht="15" customHeight="1">
      <c r="A72" s="226"/>
      <c r="B72" s="268"/>
      <c r="C72" s="352" t="s">
        <v>107</v>
      </c>
      <c r="D72" s="387" t="s">
        <v>24</v>
      </c>
      <c r="E72" s="388"/>
      <c r="F72" s="328"/>
      <c r="G72" s="329"/>
      <c r="H72" s="329"/>
      <c r="I72" s="331"/>
      <c r="J72" s="49"/>
      <c r="K72" s="328"/>
      <c r="L72" s="329"/>
      <c r="M72" s="329"/>
      <c r="N72" s="331"/>
    </row>
    <row r="73" spans="1:14" ht="15" customHeight="1" thickBot="1">
      <c r="A73" s="226"/>
      <c r="B73" s="268"/>
      <c r="C73" s="354"/>
      <c r="D73" s="385" t="s">
        <v>61</v>
      </c>
      <c r="E73" s="386"/>
      <c r="F73" s="328"/>
      <c r="G73" s="329"/>
      <c r="H73" s="329"/>
      <c r="I73" s="331"/>
      <c r="J73" s="49"/>
      <c r="K73" s="328"/>
      <c r="L73" s="329"/>
      <c r="M73" s="329"/>
      <c r="N73" s="331"/>
    </row>
    <row r="74" spans="1:14" ht="15" customHeight="1" thickBot="1">
      <c r="A74" s="226"/>
      <c r="B74" s="168" t="s">
        <v>66</v>
      </c>
      <c r="C74" s="134" t="s">
        <v>28</v>
      </c>
      <c r="D74" s="135"/>
      <c r="E74" s="135"/>
      <c r="F74" s="328"/>
      <c r="G74" s="329"/>
      <c r="H74" s="329"/>
      <c r="I74" s="331"/>
      <c r="J74" s="49"/>
      <c r="K74" s="328"/>
      <c r="L74" s="329"/>
      <c r="M74" s="329"/>
      <c r="N74" s="331"/>
    </row>
    <row r="75" spans="1:14" ht="15" customHeight="1" thickBot="1">
      <c r="A75" s="226"/>
      <c r="B75" s="169"/>
      <c r="C75" s="132"/>
      <c r="D75" s="133"/>
      <c r="E75" s="133"/>
      <c r="F75" s="328"/>
      <c r="G75" s="329"/>
      <c r="H75" s="329"/>
      <c r="I75" s="331"/>
      <c r="J75" s="49"/>
      <c r="K75" s="328"/>
      <c r="L75" s="329"/>
      <c r="M75" s="329"/>
      <c r="N75" s="331"/>
    </row>
    <row r="76" spans="1:14" ht="15" customHeight="1" thickBot="1">
      <c r="A76" s="226"/>
      <c r="B76" s="169"/>
      <c r="C76" s="132"/>
      <c r="D76" s="133"/>
      <c r="E76" s="133"/>
      <c r="F76" s="328"/>
      <c r="G76" s="329"/>
      <c r="H76" s="329"/>
      <c r="I76" s="331"/>
      <c r="J76" s="49"/>
      <c r="K76" s="328"/>
      <c r="L76" s="329"/>
      <c r="M76" s="329"/>
      <c r="N76" s="331"/>
    </row>
    <row r="77" spans="1:14" ht="15" customHeight="1" thickBot="1">
      <c r="A77" s="226"/>
      <c r="B77" s="170"/>
      <c r="C77" s="132"/>
      <c r="D77" s="133"/>
      <c r="E77" s="133"/>
      <c r="F77" s="328"/>
      <c r="G77" s="329"/>
      <c r="H77" s="329"/>
      <c r="I77" s="331"/>
      <c r="J77" s="49"/>
      <c r="K77" s="328"/>
      <c r="L77" s="329"/>
      <c r="M77" s="329"/>
      <c r="N77" s="331"/>
    </row>
    <row r="78" spans="1:14" ht="51.75" customHeight="1" thickBot="1">
      <c r="A78" s="172" t="s">
        <v>67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</row>
    <row r="79" spans="1:14" ht="15" customHeight="1">
      <c r="A79" s="190" t="s">
        <v>44</v>
      </c>
      <c r="B79" s="19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2"/>
    </row>
    <row r="80" spans="1:14" ht="15" customHeight="1">
      <c r="A80" s="175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7"/>
    </row>
    <row r="81" spans="1:14" ht="15" customHeight="1">
      <c r="A81" s="175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7"/>
    </row>
    <row r="82" spans="1:14" ht="15" customHeight="1" thickBot="1">
      <c r="A82" s="178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80"/>
    </row>
    <row r="83" spans="1:14" ht="15" customHeight="1">
      <c r="A83" s="217" t="s">
        <v>69</v>
      </c>
      <c r="B83" s="218"/>
      <c r="C83" s="219"/>
      <c r="D83" s="192" t="s">
        <v>77</v>
      </c>
      <c r="E83" s="193"/>
      <c r="F83" s="193"/>
      <c r="G83" s="193"/>
      <c r="H83" s="194"/>
      <c r="I83" s="192" t="s">
        <v>49</v>
      </c>
      <c r="J83" s="193"/>
      <c r="K83" s="193"/>
      <c r="L83" s="193"/>
      <c r="M83" s="193"/>
      <c r="N83" s="194"/>
    </row>
    <row r="84" spans="1:14" ht="15" customHeight="1">
      <c r="A84" s="220"/>
      <c r="B84" s="221"/>
      <c r="C84" s="222"/>
      <c r="D84" s="195" t="s">
        <v>47</v>
      </c>
      <c r="E84" s="196"/>
      <c r="F84" s="196"/>
      <c r="G84" s="196"/>
      <c r="H84" s="197"/>
      <c r="I84" s="201" t="s">
        <v>50</v>
      </c>
      <c r="J84" s="202"/>
      <c r="K84" s="202"/>
      <c r="L84" s="202"/>
      <c r="M84" s="202"/>
      <c r="N84" s="197"/>
    </row>
    <row r="85" spans="1:14" ht="15" customHeight="1" thickBot="1">
      <c r="A85" s="223"/>
      <c r="B85" s="224"/>
      <c r="C85" s="225"/>
      <c r="D85" s="198" t="s">
        <v>48</v>
      </c>
      <c r="E85" s="199"/>
      <c r="F85" s="199"/>
      <c r="G85" s="199"/>
      <c r="H85" s="200"/>
      <c r="I85" s="203" t="s">
        <v>51</v>
      </c>
      <c r="J85" s="204"/>
      <c r="K85" s="204"/>
      <c r="L85" s="204"/>
      <c r="M85" s="204"/>
      <c r="N85" s="200"/>
    </row>
  </sheetData>
  <sheetProtection/>
  <mergeCells count="186">
    <mergeCell ref="B74:B77"/>
    <mergeCell ref="B62:B73"/>
    <mergeCell ref="C62:C66"/>
    <mergeCell ref="D62:E66"/>
    <mergeCell ref="C67:C69"/>
    <mergeCell ref="D68:E68"/>
    <mergeCell ref="D69:E69"/>
    <mergeCell ref="D70:E70"/>
    <mergeCell ref="D71:E71"/>
    <mergeCell ref="C72:C73"/>
    <mergeCell ref="D72:E72"/>
    <mergeCell ref="A80:N82"/>
    <mergeCell ref="A83:C85"/>
    <mergeCell ref="D83:H83"/>
    <mergeCell ref="I83:N83"/>
    <mergeCell ref="D84:H84"/>
    <mergeCell ref="I84:N84"/>
    <mergeCell ref="D85:H85"/>
    <mergeCell ref="I85:N85"/>
    <mergeCell ref="A78:N78"/>
    <mergeCell ref="A79:B79"/>
    <mergeCell ref="C79:N79"/>
    <mergeCell ref="K76:L76"/>
    <mergeCell ref="M76:N76"/>
    <mergeCell ref="C77:E77"/>
    <mergeCell ref="F77:G77"/>
    <mergeCell ref="H77:I77"/>
    <mergeCell ref="K77:L77"/>
    <mergeCell ref="M77:N77"/>
    <mergeCell ref="C76:E76"/>
    <mergeCell ref="M74:N74"/>
    <mergeCell ref="C75:E75"/>
    <mergeCell ref="F75:G75"/>
    <mergeCell ref="H75:I75"/>
    <mergeCell ref="K75:L75"/>
    <mergeCell ref="M75:N75"/>
    <mergeCell ref="F76:G76"/>
    <mergeCell ref="H76:I76"/>
    <mergeCell ref="C74:E74"/>
    <mergeCell ref="F74:G74"/>
    <mergeCell ref="H74:I74"/>
    <mergeCell ref="K74:L74"/>
    <mergeCell ref="M73:N73"/>
    <mergeCell ref="D73:E73"/>
    <mergeCell ref="F73:G73"/>
    <mergeCell ref="H73:I73"/>
    <mergeCell ref="K73:L73"/>
    <mergeCell ref="M71:N71"/>
    <mergeCell ref="F72:G72"/>
    <mergeCell ref="H72:I72"/>
    <mergeCell ref="K72:L72"/>
    <mergeCell ref="M72:N72"/>
    <mergeCell ref="F71:G71"/>
    <mergeCell ref="H71:I71"/>
    <mergeCell ref="K71:L71"/>
    <mergeCell ref="M69:N69"/>
    <mergeCell ref="F70:G70"/>
    <mergeCell ref="H70:I70"/>
    <mergeCell ref="K70:L70"/>
    <mergeCell ref="M70:N70"/>
    <mergeCell ref="F69:G69"/>
    <mergeCell ref="H69:I69"/>
    <mergeCell ref="K69:L69"/>
    <mergeCell ref="K67:L67"/>
    <mergeCell ref="M67:N67"/>
    <mergeCell ref="F68:G68"/>
    <mergeCell ref="H68:I68"/>
    <mergeCell ref="K68:L68"/>
    <mergeCell ref="M68:N68"/>
    <mergeCell ref="F66:G66"/>
    <mergeCell ref="H66:I66"/>
    <mergeCell ref="K66:L66"/>
    <mergeCell ref="M66:N66"/>
    <mergeCell ref="F67:G67"/>
    <mergeCell ref="H67:I67"/>
    <mergeCell ref="A62:A77"/>
    <mergeCell ref="F62:N62"/>
    <mergeCell ref="F63:I64"/>
    <mergeCell ref="J63:J65"/>
    <mergeCell ref="K63:N63"/>
    <mergeCell ref="K64:N64"/>
    <mergeCell ref="F65:G65"/>
    <mergeCell ref="H65:I65"/>
    <mergeCell ref="K65:L65"/>
    <mergeCell ref="M65:N65"/>
    <mergeCell ref="A61:N61"/>
    <mergeCell ref="D7:E7"/>
    <mergeCell ref="D4:N4"/>
    <mergeCell ref="C5:D5"/>
    <mergeCell ref="B57:N57"/>
    <mergeCell ref="B30:E30"/>
    <mergeCell ref="B31:E31"/>
    <mergeCell ref="C28:E28"/>
    <mergeCell ref="C29:E29"/>
    <mergeCell ref="C26:E26"/>
    <mergeCell ref="A60:N60"/>
    <mergeCell ref="K41:M41"/>
    <mergeCell ref="A44:N44"/>
    <mergeCell ref="A46:N48"/>
    <mergeCell ref="C45:N45"/>
    <mergeCell ref="A13:A43"/>
    <mergeCell ref="C37:D37"/>
    <mergeCell ref="C38:D38"/>
    <mergeCell ref="C41:D41"/>
    <mergeCell ref="C42:D42"/>
    <mergeCell ref="C43:D43"/>
    <mergeCell ref="B34:B43"/>
    <mergeCell ref="A58:N58"/>
    <mergeCell ref="A59:N59"/>
    <mergeCell ref="C40:D40"/>
    <mergeCell ref="K36:M36"/>
    <mergeCell ref="K37:M37"/>
    <mergeCell ref="K38:M38"/>
    <mergeCell ref="K39:M39"/>
    <mergeCell ref="C39:D39"/>
    <mergeCell ref="B32:E32"/>
    <mergeCell ref="B26:B29"/>
    <mergeCell ref="C27:E27"/>
    <mergeCell ref="C34:D34"/>
    <mergeCell ref="C35:D35"/>
    <mergeCell ref="C36:D36"/>
    <mergeCell ref="A49:N49"/>
    <mergeCell ref="A50:N51"/>
    <mergeCell ref="D52:H52"/>
    <mergeCell ref="D53:H53"/>
    <mergeCell ref="D54:H54"/>
    <mergeCell ref="I52:N52"/>
    <mergeCell ref="I53:N53"/>
    <mergeCell ref="I54:N54"/>
    <mergeCell ref="A52:C54"/>
    <mergeCell ref="A45:B45"/>
    <mergeCell ref="B33:N33"/>
    <mergeCell ref="F34:J34"/>
    <mergeCell ref="F35:J35"/>
    <mergeCell ref="F36:J36"/>
    <mergeCell ref="K34:M34"/>
    <mergeCell ref="F41:J41"/>
    <mergeCell ref="F42:J42"/>
    <mergeCell ref="F43:J43"/>
    <mergeCell ref="K35:M35"/>
    <mergeCell ref="F37:J37"/>
    <mergeCell ref="F38:J38"/>
    <mergeCell ref="F39:J39"/>
    <mergeCell ref="F40:J40"/>
    <mergeCell ref="K43:M43"/>
    <mergeCell ref="K40:M40"/>
    <mergeCell ref="K42:M42"/>
    <mergeCell ref="H7:K7"/>
    <mergeCell ref="A1:B8"/>
    <mergeCell ref="D8:E8"/>
    <mergeCell ref="C1:N1"/>
    <mergeCell ref="C2:N2"/>
    <mergeCell ref="C3:F3"/>
    <mergeCell ref="G3:N3"/>
    <mergeCell ref="M6:N6"/>
    <mergeCell ref="D6:K6"/>
    <mergeCell ref="E5:N5"/>
    <mergeCell ref="L10:N10"/>
    <mergeCell ref="F10:G10"/>
    <mergeCell ref="H10:J10"/>
    <mergeCell ref="B10:E10"/>
    <mergeCell ref="G8:I8"/>
    <mergeCell ref="J8:N8"/>
    <mergeCell ref="A9:N9"/>
    <mergeCell ref="M7:N7"/>
    <mergeCell ref="F7:G7"/>
    <mergeCell ref="D22:E22"/>
    <mergeCell ref="A11:B12"/>
    <mergeCell ref="L11:N11"/>
    <mergeCell ref="H11:J11"/>
    <mergeCell ref="D11:F11"/>
    <mergeCell ref="D12:F12"/>
    <mergeCell ref="F14:J14"/>
    <mergeCell ref="K14:N14"/>
    <mergeCell ref="C18:C20"/>
    <mergeCell ref="F13:N13"/>
    <mergeCell ref="C23:C24"/>
    <mergeCell ref="B25:E25"/>
    <mergeCell ref="D13:E17"/>
    <mergeCell ref="B13:B24"/>
    <mergeCell ref="C13:C17"/>
    <mergeCell ref="D19:E19"/>
    <mergeCell ref="D20:E20"/>
    <mergeCell ref="D24:E24"/>
    <mergeCell ref="D23:E23"/>
    <mergeCell ref="D21:E2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0">
      <selection activeCell="B32" sqref="B32:N4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112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3" t="s">
        <v>75</v>
      </c>
      <c r="B10" s="133"/>
      <c r="C10" s="133"/>
      <c r="D10" s="133"/>
      <c r="E10" s="133"/>
      <c r="F10" s="349" t="s">
        <v>9</v>
      </c>
      <c r="G10" s="349"/>
      <c r="H10" s="133"/>
      <c r="I10" s="133"/>
      <c r="J10" s="133"/>
      <c r="K10" s="4" t="s">
        <v>52</v>
      </c>
      <c r="L10" s="133"/>
      <c r="M10" s="133"/>
      <c r="N10" s="17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67" t="s">
        <v>111</v>
      </c>
      <c r="C13" s="413" t="s">
        <v>11</v>
      </c>
      <c r="D13" s="358"/>
      <c r="E13" s="359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68"/>
      <c r="C14" s="400"/>
      <c r="D14" s="360"/>
      <c r="E14" s="361"/>
      <c r="F14" s="119" t="s">
        <v>109</v>
      </c>
      <c r="G14" s="117"/>
      <c r="H14" s="118"/>
      <c r="I14" s="119" t="s">
        <v>110</v>
      </c>
      <c r="J14" s="117"/>
      <c r="K14" s="118"/>
      <c r="L14" s="119" t="s">
        <v>110</v>
      </c>
      <c r="M14" s="117"/>
      <c r="N14" s="118"/>
    </row>
    <row r="15" spans="1:14" ht="12.75" customHeight="1" thickBot="1">
      <c r="A15" s="226"/>
      <c r="B15" s="268"/>
      <c r="C15" s="400"/>
      <c r="D15" s="360"/>
      <c r="E15" s="361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226"/>
      <c r="B16" s="268"/>
      <c r="C16" s="400"/>
      <c r="D16" s="360"/>
      <c r="E16" s="361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226"/>
      <c r="B17" s="268"/>
      <c r="C17" s="401"/>
      <c r="D17" s="362"/>
      <c r="E17" s="363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226"/>
      <c r="B18" s="268"/>
      <c r="C18" s="399" t="s">
        <v>114</v>
      </c>
      <c r="D18" s="358"/>
      <c r="E18" s="358"/>
      <c r="F18" s="398"/>
      <c r="G18" s="396"/>
      <c r="H18" s="396"/>
      <c r="I18" s="396"/>
      <c r="J18" s="396"/>
      <c r="K18" s="396"/>
      <c r="L18" s="396"/>
      <c r="M18" s="396"/>
      <c r="N18" s="397"/>
    </row>
    <row r="19" spans="1:14" ht="12.75" customHeight="1">
      <c r="A19" s="226"/>
      <c r="B19" s="268"/>
      <c r="C19" s="400"/>
      <c r="D19" s="360"/>
      <c r="E19" s="360"/>
      <c r="F19" s="114"/>
      <c r="G19" s="115"/>
      <c r="H19" s="115"/>
      <c r="I19" s="115"/>
      <c r="J19" s="115"/>
      <c r="K19" s="115"/>
      <c r="L19" s="115"/>
      <c r="M19" s="115"/>
      <c r="N19" s="116"/>
    </row>
    <row r="20" spans="1:14" ht="12.75" customHeight="1" thickBot="1">
      <c r="A20" s="226"/>
      <c r="B20" s="268"/>
      <c r="C20" s="401"/>
      <c r="D20" s="362"/>
      <c r="E20" s="362"/>
      <c r="F20" s="114"/>
      <c r="G20" s="115"/>
      <c r="H20" s="115"/>
      <c r="I20" s="115"/>
      <c r="J20" s="115"/>
      <c r="K20" s="115"/>
      <c r="L20" s="115"/>
      <c r="M20" s="115"/>
      <c r="N20" s="116"/>
    </row>
    <row r="21" spans="1:14" ht="24.75" customHeight="1" thickBot="1">
      <c r="A21" s="226"/>
      <c r="B21" s="268"/>
      <c r="C21" s="402" t="s">
        <v>115</v>
      </c>
      <c r="D21" s="403"/>
      <c r="E21" s="403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268"/>
      <c r="C22" s="399" t="s">
        <v>116</v>
      </c>
      <c r="D22" s="404"/>
      <c r="E22" s="404"/>
      <c r="F22" s="114"/>
      <c r="G22" s="115"/>
      <c r="H22" s="115"/>
      <c r="I22" s="115"/>
      <c r="J22" s="115"/>
      <c r="K22" s="115"/>
      <c r="L22" s="115"/>
      <c r="M22" s="115"/>
      <c r="N22" s="116"/>
    </row>
    <row r="23" spans="1:14" ht="12.75" customHeight="1" thickBot="1">
      <c r="A23" s="226"/>
      <c r="B23" s="268"/>
      <c r="C23" s="405"/>
      <c r="D23" s="406"/>
      <c r="E23" s="406"/>
      <c r="F23" s="114"/>
      <c r="G23" s="115"/>
      <c r="H23" s="115"/>
      <c r="I23" s="115"/>
      <c r="J23" s="115"/>
      <c r="K23" s="115"/>
      <c r="L23" s="115"/>
      <c r="M23" s="115"/>
      <c r="N23" s="116"/>
    </row>
    <row r="24" spans="1:14" ht="12.75" customHeight="1" thickBot="1">
      <c r="A24" s="226"/>
      <c r="B24" s="355" t="s">
        <v>27</v>
      </c>
      <c r="C24" s="356"/>
      <c r="D24" s="356"/>
      <c r="E24" s="356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226"/>
      <c r="B25" s="168" t="s">
        <v>121</v>
      </c>
      <c r="C25" s="393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226"/>
      <c r="B26" s="169"/>
      <c r="C26" s="394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69"/>
      <c r="C27" s="394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70"/>
      <c r="C28" s="395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348" t="s">
        <v>29</v>
      </c>
      <c r="C29" s="348"/>
      <c r="D29" s="348"/>
      <c r="E29" s="34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226"/>
      <c r="B30" s="348" t="s">
        <v>30</v>
      </c>
      <c r="C30" s="348"/>
      <c r="D30" s="348"/>
      <c r="E30" s="348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226"/>
      <c r="B31" s="337" t="s">
        <v>31</v>
      </c>
      <c r="C31" s="337"/>
      <c r="D31" s="337"/>
      <c r="E31" s="337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226"/>
      <c r="B32" s="338" t="s">
        <v>32</v>
      </c>
      <c r="C32" s="339"/>
      <c r="D32" s="339"/>
      <c r="E32" s="339"/>
      <c r="F32" s="340"/>
      <c r="G32" s="340"/>
      <c r="H32" s="340"/>
      <c r="I32" s="340"/>
      <c r="J32" s="340"/>
      <c r="K32" s="340"/>
      <c r="L32" s="340"/>
      <c r="M32" s="340"/>
      <c r="N32" s="341"/>
    </row>
    <row r="33" spans="1:14" ht="12.75" customHeight="1">
      <c r="A33" s="226"/>
      <c r="B33" s="187" t="s">
        <v>65</v>
      </c>
      <c r="C33" s="228" t="s">
        <v>63</v>
      </c>
      <c r="D33" s="229"/>
      <c r="E33" s="13" t="s">
        <v>12</v>
      </c>
      <c r="F33" s="342" t="s">
        <v>33</v>
      </c>
      <c r="G33" s="343"/>
      <c r="H33" s="343"/>
      <c r="I33" s="343"/>
      <c r="J33" s="344"/>
      <c r="K33" s="345" t="s">
        <v>64</v>
      </c>
      <c r="L33" s="346"/>
      <c r="M33" s="347"/>
      <c r="N33" s="13" t="s">
        <v>34</v>
      </c>
    </row>
    <row r="34" spans="1:14" ht="12.75" customHeight="1">
      <c r="A34" s="226"/>
      <c r="B34" s="188"/>
      <c r="C34" s="183" t="s">
        <v>35</v>
      </c>
      <c r="D34" s="184"/>
      <c r="E34" s="31"/>
      <c r="F34" s="158"/>
      <c r="G34" s="159"/>
      <c r="H34" s="159"/>
      <c r="I34" s="159"/>
      <c r="J34" s="160"/>
      <c r="K34" s="158"/>
      <c r="L34" s="159"/>
      <c r="M34" s="160"/>
      <c r="N34" s="31"/>
    </row>
    <row r="35" spans="1:14" ht="12.75" customHeight="1">
      <c r="A35" s="226"/>
      <c r="B35" s="188"/>
      <c r="C35" s="183" t="s">
        <v>36</v>
      </c>
      <c r="D35" s="184"/>
      <c r="E35" s="31"/>
      <c r="F35" s="158"/>
      <c r="G35" s="159"/>
      <c r="H35" s="159"/>
      <c r="I35" s="159"/>
      <c r="J35" s="160"/>
      <c r="K35" s="158"/>
      <c r="L35" s="159"/>
      <c r="M35" s="160"/>
      <c r="N35" s="31"/>
    </row>
    <row r="36" spans="1:14" ht="12.75" customHeight="1">
      <c r="A36" s="226"/>
      <c r="B36" s="188"/>
      <c r="C36" s="183" t="s">
        <v>37</v>
      </c>
      <c r="D36" s="184"/>
      <c r="E36" s="31"/>
      <c r="F36" s="158"/>
      <c r="G36" s="159"/>
      <c r="H36" s="159"/>
      <c r="I36" s="159"/>
      <c r="J36" s="160"/>
      <c r="K36" s="158"/>
      <c r="L36" s="159"/>
      <c r="M36" s="160"/>
      <c r="N36" s="31"/>
    </row>
    <row r="37" spans="1:14" ht="12.75" customHeight="1">
      <c r="A37" s="226"/>
      <c r="B37" s="188"/>
      <c r="C37" s="183" t="s">
        <v>38</v>
      </c>
      <c r="D37" s="184"/>
      <c r="E37" s="31"/>
      <c r="F37" s="158"/>
      <c r="G37" s="159"/>
      <c r="H37" s="159"/>
      <c r="I37" s="159"/>
      <c r="J37" s="160"/>
      <c r="K37" s="158"/>
      <c r="L37" s="159"/>
      <c r="M37" s="160"/>
      <c r="N37" s="31"/>
    </row>
    <row r="38" spans="1:14" ht="12.75" customHeight="1">
      <c r="A38" s="226"/>
      <c r="B38" s="188"/>
      <c r="C38" s="183" t="s">
        <v>39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40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118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119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 thickBot="1">
      <c r="A42" s="227"/>
      <c r="B42" s="189"/>
      <c r="C42" s="183" t="s">
        <v>120</v>
      </c>
      <c r="D42" s="184"/>
      <c r="E42" s="32"/>
      <c r="F42" s="158"/>
      <c r="G42" s="159"/>
      <c r="H42" s="159"/>
      <c r="I42" s="159"/>
      <c r="J42" s="160"/>
      <c r="K42" s="158"/>
      <c r="L42" s="159"/>
      <c r="M42" s="160"/>
      <c r="N42" s="33"/>
    </row>
    <row r="43" spans="1:15" ht="48.75" customHeight="1" thickBot="1">
      <c r="A43" s="172" t="s">
        <v>67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0"/>
    </row>
    <row r="44" spans="1:14" ht="15" customHeight="1">
      <c r="A44" s="190" t="s">
        <v>44</v>
      </c>
      <c r="B44" s="19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2"/>
    </row>
    <row r="45" spans="1:14" ht="15" customHeight="1">
      <c r="A45" s="407" t="s">
        <v>122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9"/>
    </row>
    <row r="46" spans="1:14" ht="15" customHeight="1">
      <c r="A46" s="407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9"/>
    </row>
    <row r="47" spans="1:14" ht="46.5" customHeight="1" thickBot="1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2"/>
    </row>
    <row r="48" spans="1:14" ht="15" customHeight="1" thickBot="1">
      <c r="A48" s="205" t="s">
        <v>68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ht="15" customHeight="1">
      <c r="A49" s="208" t="s">
        <v>113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10"/>
    </row>
    <row r="50" spans="1:14" ht="15" customHeight="1" thickBo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" customHeight="1" thickBot="1">
      <c r="A51" s="214" t="s">
        <v>46</v>
      </c>
      <c r="B51" s="215"/>
      <c r="C51" s="215"/>
      <c r="D51" s="215"/>
      <c r="E51" s="215"/>
      <c r="F51" s="215"/>
      <c r="G51" s="216"/>
      <c r="H51" s="132"/>
      <c r="I51" s="133"/>
      <c r="J51" s="133"/>
      <c r="K51" s="133"/>
      <c r="L51" s="133"/>
      <c r="M51" s="133"/>
      <c r="N51" s="171"/>
    </row>
    <row r="52" spans="1:14" ht="15" customHeight="1">
      <c r="A52" s="217" t="s">
        <v>69</v>
      </c>
      <c r="B52" s="218"/>
      <c r="C52" s="219"/>
      <c r="D52" s="192" t="s">
        <v>77</v>
      </c>
      <c r="E52" s="193"/>
      <c r="F52" s="193"/>
      <c r="G52" s="193"/>
      <c r="H52" s="194"/>
      <c r="I52" s="192" t="s">
        <v>49</v>
      </c>
      <c r="J52" s="193"/>
      <c r="K52" s="193"/>
      <c r="L52" s="193"/>
      <c r="M52" s="193"/>
      <c r="N52" s="194"/>
    </row>
    <row r="53" spans="1:14" ht="15" customHeight="1">
      <c r="A53" s="220"/>
      <c r="B53" s="221"/>
      <c r="C53" s="222"/>
      <c r="D53" s="195" t="s">
        <v>47</v>
      </c>
      <c r="E53" s="196"/>
      <c r="F53" s="196"/>
      <c r="G53" s="196"/>
      <c r="H53" s="197"/>
      <c r="I53" s="201" t="s">
        <v>50</v>
      </c>
      <c r="J53" s="202"/>
      <c r="K53" s="202"/>
      <c r="L53" s="202"/>
      <c r="M53" s="202"/>
      <c r="N53" s="197"/>
    </row>
    <row r="54" spans="1:14" ht="15" customHeight="1" thickBot="1">
      <c r="A54" s="223"/>
      <c r="B54" s="224"/>
      <c r="C54" s="225"/>
      <c r="D54" s="198" t="s">
        <v>48</v>
      </c>
      <c r="E54" s="199"/>
      <c r="F54" s="199"/>
      <c r="G54" s="199"/>
      <c r="H54" s="200"/>
      <c r="I54" s="203" t="s">
        <v>51</v>
      </c>
      <c r="J54" s="204"/>
      <c r="K54" s="204"/>
      <c r="L54" s="204"/>
      <c r="M54" s="204"/>
      <c r="N54" s="200"/>
    </row>
  </sheetData>
  <sheetProtection/>
  <mergeCells count="108">
    <mergeCell ref="D7:E7"/>
    <mergeCell ref="D4:N4"/>
    <mergeCell ref="C5:D5"/>
    <mergeCell ref="F14:H14"/>
    <mergeCell ref="I14:K14"/>
    <mergeCell ref="L14:N14"/>
    <mergeCell ref="C13:E17"/>
    <mergeCell ref="F13:N13"/>
    <mergeCell ref="L10:N10"/>
    <mergeCell ref="F10:G10"/>
    <mergeCell ref="K37:M37"/>
    <mergeCell ref="K38:M38"/>
    <mergeCell ref="K39:M39"/>
    <mergeCell ref="K40:M40"/>
    <mergeCell ref="A43:N43"/>
    <mergeCell ref="A45:N47"/>
    <mergeCell ref="C44:N44"/>
    <mergeCell ref="K42:M42"/>
    <mergeCell ref="C40:D40"/>
    <mergeCell ref="C41:D41"/>
    <mergeCell ref="K41:M41"/>
    <mergeCell ref="A48:N48"/>
    <mergeCell ref="A49:N50"/>
    <mergeCell ref="A51:G51"/>
    <mergeCell ref="H51:N51"/>
    <mergeCell ref="F41:J41"/>
    <mergeCell ref="F42:J42"/>
    <mergeCell ref="D53:H53"/>
    <mergeCell ref="D54:H54"/>
    <mergeCell ref="I52:N52"/>
    <mergeCell ref="I53:N53"/>
    <mergeCell ref="I54:N54"/>
    <mergeCell ref="C42:D42"/>
    <mergeCell ref="C36:D36"/>
    <mergeCell ref="C37:D37"/>
    <mergeCell ref="C38:D38"/>
    <mergeCell ref="C39:D39"/>
    <mergeCell ref="A44:B44"/>
    <mergeCell ref="D52:H52"/>
    <mergeCell ref="B33:B42"/>
    <mergeCell ref="F37:J37"/>
    <mergeCell ref="F40:J40"/>
    <mergeCell ref="K34:M34"/>
    <mergeCell ref="K35:M35"/>
    <mergeCell ref="K36:M36"/>
    <mergeCell ref="F36:J36"/>
    <mergeCell ref="A52:C54"/>
    <mergeCell ref="A13:A42"/>
    <mergeCell ref="C33:D33"/>
    <mergeCell ref="C34:D34"/>
    <mergeCell ref="C35:D35"/>
    <mergeCell ref="B24:E24"/>
    <mergeCell ref="D8:E8"/>
    <mergeCell ref="B32:N32"/>
    <mergeCell ref="F33:J33"/>
    <mergeCell ref="F34:J34"/>
    <mergeCell ref="F35:J35"/>
    <mergeCell ref="K33:M33"/>
    <mergeCell ref="B29:E29"/>
    <mergeCell ref="B30:E30"/>
    <mergeCell ref="B31:E31"/>
    <mergeCell ref="B25:B28"/>
    <mergeCell ref="E5:N5"/>
    <mergeCell ref="F38:J38"/>
    <mergeCell ref="F39:J39"/>
    <mergeCell ref="G8:I8"/>
    <mergeCell ref="J8:N8"/>
    <mergeCell ref="A9:N9"/>
    <mergeCell ref="M7:N7"/>
    <mergeCell ref="F7:G7"/>
    <mergeCell ref="H7:K7"/>
    <mergeCell ref="A1:B8"/>
    <mergeCell ref="L11:N11"/>
    <mergeCell ref="H11:J11"/>
    <mergeCell ref="D11:F11"/>
    <mergeCell ref="D12:F12"/>
    <mergeCell ref="C1:N1"/>
    <mergeCell ref="C2:N2"/>
    <mergeCell ref="C3:F3"/>
    <mergeCell ref="G3:N3"/>
    <mergeCell ref="M6:N6"/>
    <mergeCell ref="D6:K6"/>
    <mergeCell ref="B13:B23"/>
    <mergeCell ref="C18:E20"/>
    <mergeCell ref="C21:E21"/>
    <mergeCell ref="C22:E23"/>
    <mergeCell ref="H10:J10"/>
    <mergeCell ref="B10:E10"/>
    <mergeCell ref="A11:B12"/>
    <mergeCell ref="J22:J23"/>
    <mergeCell ref="K22:K23"/>
    <mergeCell ref="L22:L23"/>
    <mergeCell ref="F18:F20"/>
    <mergeCell ref="G18:G20"/>
    <mergeCell ref="H18:H20"/>
    <mergeCell ref="I18:I20"/>
    <mergeCell ref="J18:J20"/>
    <mergeCell ref="K18:K20"/>
    <mergeCell ref="M22:M23"/>
    <mergeCell ref="N22:N23"/>
    <mergeCell ref="C25:C28"/>
    <mergeCell ref="L18:L20"/>
    <mergeCell ref="M18:M20"/>
    <mergeCell ref="N18:N20"/>
    <mergeCell ref="F22:F23"/>
    <mergeCell ref="G22:G23"/>
    <mergeCell ref="H22:H23"/>
    <mergeCell ref="I22:I2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46">
      <selection activeCell="A49" sqref="A49:N50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123" t="s">
        <v>112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thickBot="1">
      <c r="A10" s="3" t="s">
        <v>75</v>
      </c>
      <c r="B10" s="133"/>
      <c r="C10" s="133"/>
      <c r="D10" s="133"/>
      <c r="E10" s="133"/>
      <c r="F10" s="349" t="s">
        <v>9</v>
      </c>
      <c r="G10" s="349"/>
      <c r="H10" s="133"/>
      <c r="I10" s="133"/>
      <c r="J10" s="133"/>
      <c r="K10" s="4" t="s">
        <v>52</v>
      </c>
      <c r="L10" s="133"/>
      <c r="M10" s="133"/>
      <c r="N10" s="17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67" t="s">
        <v>111</v>
      </c>
      <c r="C13" s="413" t="s">
        <v>11</v>
      </c>
      <c r="D13" s="358"/>
      <c r="E13" s="359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68"/>
      <c r="C14" s="400"/>
      <c r="D14" s="360"/>
      <c r="E14" s="361"/>
      <c r="F14" s="119" t="s">
        <v>109</v>
      </c>
      <c r="G14" s="117"/>
      <c r="H14" s="118"/>
      <c r="I14" s="119" t="s">
        <v>110</v>
      </c>
      <c r="J14" s="117"/>
      <c r="K14" s="118"/>
      <c r="L14" s="119" t="s">
        <v>110</v>
      </c>
      <c r="M14" s="117"/>
      <c r="N14" s="118"/>
    </row>
    <row r="15" spans="1:14" ht="12.75" customHeight="1" thickBot="1">
      <c r="A15" s="226"/>
      <c r="B15" s="268"/>
      <c r="C15" s="400"/>
      <c r="D15" s="360"/>
      <c r="E15" s="361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226"/>
      <c r="B16" s="268"/>
      <c r="C16" s="400"/>
      <c r="D16" s="360"/>
      <c r="E16" s="361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226"/>
      <c r="B17" s="268"/>
      <c r="C17" s="401"/>
      <c r="D17" s="362"/>
      <c r="E17" s="363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226"/>
      <c r="B18" s="268"/>
      <c r="C18" s="399" t="s">
        <v>114</v>
      </c>
      <c r="D18" s="358"/>
      <c r="E18" s="358"/>
      <c r="F18" s="398"/>
      <c r="G18" s="396"/>
      <c r="H18" s="396"/>
      <c r="I18" s="396"/>
      <c r="J18" s="396"/>
      <c r="K18" s="396"/>
      <c r="L18" s="396"/>
      <c r="M18" s="396"/>
      <c r="N18" s="397"/>
    </row>
    <row r="19" spans="1:14" ht="12.75" customHeight="1">
      <c r="A19" s="226"/>
      <c r="B19" s="268"/>
      <c r="C19" s="400"/>
      <c r="D19" s="360"/>
      <c r="E19" s="360"/>
      <c r="F19" s="114"/>
      <c r="G19" s="115"/>
      <c r="H19" s="115"/>
      <c r="I19" s="115"/>
      <c r="J19" s="115"/>
      <c r="K19" s="115"/>
      <c r="L19" s="115"/>
      <c r="M19" s="115"/>
      <c r="N19" s="116"/>
    </row>
    <row r="20" spans="1:14" ht="12.75" customHeight="1" thickBot="1">
      <c r="A20" s="226"/>
      <c r="B20" s="268"/>
      <c r="C20" s="401"/>
      <c r="D20" s="362"/>
      <c r="E20" s="362"/>
      <c r="F20" s="114"/>
      <c r="G20" s="115"/>
      <c r="H20" s="115"/>
      <c r="I20" s="115"/>
      <c r="J20" s="115"/>
      <c r="K20" s="115"/>
      <c r="L20" s="115"/>
      <c r="M20" s="115"/>
      <c r="N20" s="116"/>
    </row>
    <row r="21" spans="1:14" ht="24.75" customHeight="1" thickBot="1">
      <c r="A21" s="226"/>
      <c r="B21" s="268"/>
      <c r="C21" s="402" t="s">
        <v>115</v>
      </c>
      <c r="D21" s="403"/>
      <c r="E21" s="403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226"/>
      <c r="B22" s="268"/>
      <c r="C22" s="399" t="s">
        <v>116</v>
      </c>
      <c r="D22" s="404"/>
      <c r="E22" s="404"/>
      <c r="F22" s="114"/>
      <c r="G22" s="115"/>
      <c r="H22" s="115"/>
      <c r="I22" s="115"/>
      <c r="J22" s="115"/>
      <c r="K22" s="115"/>
      <c r="L22" s="115"/>
      <c r="M22" s="115"/>
      <c r="N22" s="116"/>
    </row>
    <row r="23" spans="1:14" ht="12.75" customHeight="1" thickBot="1">
      <c r="A23" s="226"/>
      <c r="B23" s="268"/>
      <c r="C23" s="405"/>
      <c r="D23" s="406"/>
      <c r="E23" s="406"/>
      <c r="F23" s="114"/>
      <c r="G23" s="115"/>
      <c r="H23" s="115"/>
      <c r="I23" s="115"/>
      <c r="J23" s="115"/>
      <c r="K23" s="115"/>
      <c r="L23" s="115"/>
      <c r="M23" s="115"/>
      <c r="N23" s="116"/>
    </row>
    <row r="24" spans="1:14" ht="12.75" customHeight="1" thickBot="1">
      <c r="A24" s="226"/>
      <c r="B24" s="355" t="s">
        <v>27</v>
      </c>
      <c r="C24" s="356"/>
      <c r="D24" s="356"/>
      <c r="E24" s="356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226"/>
      <c r="B25" s="168" t="s">
        <v>121</v>
      </c>
      <c r="C25" s="393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226"/>
      <c r="B26" s="169"/>
      <c r="C26" s="394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226"/>
      <c r="B27" s="169"/>
      <c r="C27" s="394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226"/>
      <c r="B28" s="170"/>
      <c r="C28" s="395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348" t="s">
        <v>29</v>
      </c>
      <c r="C29" s="348"/>
      <c r="D29" s="348"/>
      <c r="E29" s="34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226"/>
      <c r="B30" s="348" t="s">
        <v>30</v>
      </c>
      <c r="C30" s="348"/>
      <c r="D30" s="348"/>
      <c r="E30" s="348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226"/>
      <c r="B31" s="337" t="s">
        <v>31</v>
      </c>
      <c r="C31" s="337"/>
      <c r="D31" s="337"/>
      <c r="E31" s="337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226"/>
      <c r="B32" s="338" t="s">
        <v>32</v>
      </c>
      <c r="C32" s="339"/>
      <c r="D32" s="339"/>
      <c r="E32" s="339"/>
      <c r="F32" s="340"/>
      <c r="G32" s="340"/>
      <c r="H32" s="340"/>
      <c r="I32" s="340"/>
      <c r="J32" s="340"/>
      <c r="K32" s="340"/>
      <c r="L32" s="340"/>
      <c r="M32" s="340"/>
      <c r="N32" s="341"/>
    </row>
    <row r="33" spans="1:14" ht="12.75" customHeight="1">
      <c r="A33" s="226"/>
      <c r="B33" s="187" t="s">
        <v>65</v>
      </c>
      <c r="C33" s="228" t="s">
        <v>63</v>
      </c>
      <c r="D33" s="229"/>
      <c r="E33" s="13" t="s">
        <v>12</v>
      </c>
      <c r="F33" s="342" t="s">
        <v>33</v>
      </c>
      <c r="G33" s="343"/>
      <c r="H33" s="343"/>
      <c r="I33" s="343"/>
      <c r="J33" s="344"/>
      <c r="K33" s="345" t="s">
        <v>64</v>
      </c>
      <c r="L33" s="346"/>
      <c r="M33" s="347"/>
      <c r="N33" s="13" t="s">
        <v>34</v>
      </c>
    </row>
    <row r="34" spans="1:14" ht="12.75" customHeight="1">
      <c r="A34" s="226"/>
      <c r="B34" s="188"/>
      <c r="C34" s="183" t="s">
        <v>35</v>
      </c>
      <c r="D34" s="184"/>
      <c r="E34" s="31"/>
      <c r="F34" s="158"/>
      <c r="G34" s="159"/>
      <c r="H34" s="159"/>
      <c r="I34" s="159"/>
      <c r="J34" s="160"/>
      <c r="K34" s="158"/>
      <c r="L34" s="159"/>
      <c r="M34" s="160"/>
      <c r="N34" s="31"/>
    </row>
    <row r="35" spans="1:14" ht="12.75" customHeight="1">
      <c r="A35" s="226"/>
      <c r="B35" s="188"/>
      <c r="C35" s="183" t="s">
        <v>36</v>
      </c>
      <c r="D35" s="184"/>
      <c r="E35" s="31"/>
      <c r="F35" s="158"/>
      <c r="G35" s="159"/>
      <c r="H35" s="159"/>
      <c r="I35" s="159"/>
      <c r="J35" s="160"/>
      <c r="K35" s="158"/>
      <c r="L35" s="159"/>
      <c r="M35" s="160"/>
      <c r="N35" s="31"/>
    </row>
    <row r="36" spans="1:14" ht="12.75" customHeight="1">
      <c r="A36" s="226"/>
      <c r="B36" s="188"/>
      <c r="C36" s="183" t="s">
        <v>37</v>
      </c>
      <c r="D36" s="184"/>
      <c r="E36" s="31"/>
      <c r="F36" s="158"/>
      <c r="G36" s="159"/>
      <c r="H36" s="159"/>
      <c r="I36" s="159"/>
      <c r="J36" s="160"/>
      <c r="K36" s="158"/>
      <c r="L36" s="159"/>
      <c r="M36" s="160"/>
      <c r="N36" s="31"/>
    </row>
    <row r="37" spans="1:14" ht="12.75" customHeight="1">
      <c r="A37" s="226"/>
      <c r="B37" s="188"/>
      <c r="C37" s="183" t="s">
        <v>38</v>
      </c>
      <c r="D37" s="184"/>
      <c r="E37" s="31"/>
      <c r="F37" s="158"/>
      <c r="G37" s="159"/>
      <c r="H37" s="159"/>
      <c r="I37" s="159"/>
      <c r="J37" s="160"/>
      <c r="K37" s="158"/>
      <c r="L37" s="159"/>
      <c r="M37" s="160"/>
      <c r="N37" s="31"/>
    </row>
    <row r="38" spans="1:14" ht="12.75" customHeight="1">
      <c r="A38" s="226"/>
      <c r="B38" s="188"/>
      <c r="C38" s="183" t="s">
        <v>39</v>
      </c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 t="s">
        <v>40</v>
      </c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 t="s">
        <v>118</v>
      </c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 t="s">
        <v>119</v>
      </c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 thickBot="1">
      <c r="A42" s="227"/>
      <c r="B42" s="189"/>
      <c r="C42" s="183" t="s">
        <v>120</v>
      </c>
      <c r="D42" s="184"/>
      <c r="E42" s="32"/>
      <c r="F42" s="158"/>
      <c r="G42" s="159"/>
      <c r="H42" s="159"/>
      <c r="I42" s="159"/>
      <c r="J42" s="160"/>
      <c r="K42" s="158"/>
      <c r="L42" s="159"/>
      <c r="M42" s="160"/>
      <c r="N42" s="33"/>
    </row>
    <row r="43" spans="1:15" ht="48.75" customHeight="1" thickBot="1">
      <c r="A43" s="172" t="s">
        <v>67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0"/>
    </row>
    <row r="44" spans="1:14" ht="15" customHeight="1">
      <c r="A44" s="190" t="s">
        <v>44</v>
      </c>
      <c r="B44" s="19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2"/>
    </row>
    <row r="45" spans="1:14" ht="15" customHeight="1">
      <c r="A45" s="407" t="s">
        <v>122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9"/>
    </row>
    <row r="46" spans="1:14" ht="15" customHeight="1">
      <c r="A46" s="407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9"/>
    </row>
    <row r="47" spans="1:14" ht="46.5" customHeight="1" thickBot="1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2"/>
    </row>
    <row r="48" spans="1:14" ht="15" customHeight="1" thickBot="1">
      <c r="A48" s="205" t="s">
        <v>45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ht="15" customHeight="1">
      <c r="A49" s="208" t="s">
        <v>123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10"/>
    </row>
    <row r="50" spans="1:14" ht="15" customHeight="1" thickBot="1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</row>
    <row r="51" spans="1:14" ht="15" customHeight="1" thickBot="1">
      <c r="A51" s="214" t="s">
        <v>46</v>
      </c>
      <c r="B51" s="215"/>
      <c r="C51" s="215"/>
      <c r="D51" s="215"/>
      <c r="E51" s="215"/>
      <c r="F51" s="215"/>
      <c r="G51" s="216"/>
      <c r="H51" s="132"/>
      <c r="I51" s="133"/>
      <c r="J51" s="133"/>
      <c r="K51" s="133"/>
      <c r="L51" s="133"/>
      <c r="M51" s="133"/>
      <c r="N51" s="171"/>
    </row>
    <row r="52" spans="1:14" ht="15" customHeight="1">
      <c r="A52" s="217" t="s">
        <v>69</v>
      </c>
      <c r="B52" s="218"/>
      <c r="C52" s="219"/>
      <c r="D52" s="192" t="s">
        <v>77</v>
      </c>
      <c r="E52" s="193"/>
      <c r="F52" s="193"/>
      <c r="G52" s="193"/>
      <c r="H52" s="194"/>
      <c r="I52" s="192" t="s">
        <v>49</v>
      </c>
      <c r="J52" s="193"/>
      <c r="K52" s="193"/>
      <c r="L52" s="193"/>
      <c r="M52" s="193"/>
      <c r="N52" s="194"/>
    </row>
    <row r="53" spans="1:14" ht="15" customHeight="1">
      <c r="A53" s="220"/>
      <c r="B53" s="221"/>
      <c r="C53" s="222"/>
      <c r="D53" s="195" t="s">
        <v>47</v>
      </c>
      <c r="E53" s="196"/>
      <c r="F53" s="196"/>
      <c r="G53" s="196"/>
      <c r="H53" s="197"/>
      <c r="I53" s="201" t="s">
        <v>50</v>
      </c>
      <c r="J53" s="202"/>
      <c r="K53" s="202"/>
      <c r="L53" s="202"/>
      <c r="M53" s="202"/>
      <c r="N53" s="197"/>
    </row>
    <row r="54" spans="1:14" ht="15" customHeight="1" thickBot="1">
      <c r="A54" s="223"/>
      <c r="B54" s="224"/>
      <c r="C54" s="225"/>
      <c r="D54" s="198" t="s">
        <v>48</v>
      </c>
      <c r="E54" s="199"/>
      <c r="F54" s="199"/>
      <c r="G54" s="199"/>
      <c r="H54" s="200"/>
      <c r="I54" s="203" t="s">
        <v>51</v>
      </c>
      <c r="J54" s="204"/>
      <c r="K54" s="204"/>
      <c r="L54" s="204"/>
      <c r="M54" s="204"/>
      <c r="N54" s="200"/>
    </row>
    <row r="55" ht="15" customHeight="1" thickBot="1"/>
    <row r="56" spans="1:14" ht="15" customHeight="1" thickBot="1">
      <c r="A56" s="100" t="s">
        <v>3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</row>
    <row r="57" spans="1:14" ht="15" customHeight="1">
      <c r="A57" s="248" t="s">
        <v>81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50"/>
    </row>
    <row r="58" spans="1:14" ht="15" customHeight="1" thickBot="1">
      <c r="A58" s="251" t="s">
        <v>82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</row>
    <row r="59" spans="1:14" ht="15" customHeight="1" thickBot="1">
      <c r="A59" s="257" t="s">
        <v>45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9"/>
    </row>
    <row r="60" spans="1:14" ht="63" customHeight="1" thickBot="1">
      <c r="A60" s="260" t="s">
        <v>83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2"/>
    </row>
    <row r="61" spans="1:14" ht="15" customHeight="1" thickBot="1">
      <c r="A61" s="280" t="s">
        <v>92</v>
      </c>
      <c r="B61" s="155" t="s">
        <v>111</v>
      </c>
      <c r="C61" s="413" t="s">
        <v>11</v>
      </c>
      <c r="D61" s="358"/>
      <c r="E61" s="359"/>
      <c r="F61" s="137" t="s">
        <v>84</v>
      </c>
      <c r="G61" s="284"/>
      <c r="H61" s="284"/>
      <c r="I61" s="284"/>
      <c r="J61" s="284"/>
      <c r="K61" s="284"/>
      <c r="L61" s="284"/>
      <c r="M61" s="284"/>
      <c r="N61" s="138"/>
    </row>
    <row r="62" spans="1:14" ht="15" customHeight="1">
      <c r="A62" s="226"/>
      <c r="B62" s="156"/>
      <c r="C62" s="400"/>
      <c r="D62" s="360"/>
      <c r="E62" s="361"/>
      <c r="F62" s="263" t="s">
        <v>85</v>
      </c>
      <c r="G62" s="264"/>
      <c r="H62" s="264"/>
      <c r="I62" s="265"/>
      <c r="J62" s="293" t="s">
        <v>103</v>
      </c>
      <c r="K62" s="285" t="s">
        <v>86</v>
      </c>
      <c r="L62" s="286"/>
      <c r="M62" s="286"/>
      <c r="N62" s="287"/>
    </row>
    <row r="63" spans="1:14" ht="15" customHeight="1" thickBot="1">
      <c r="A63" s="226"/>
      <c r="B63" s="156"/>
      <c r="C63" s="400"/>
      <c r="D63" s="360"/>
      <c r="E63" s="361"/>
      <c r="F63" s="291"/>
      <c r="G63" s="256"/>
      <c r="H63" s="256"/>
      <c r="I63" s="292"/>
      <c r="J63" s="294"/>
      <c r="K63" s="288" t="s">
        <v>87</v>
      </c>
      <c r="L63" s="289"/>
      <c r="M63" s="289"/>
      <c r="N63" s="290"/>
    </row>
    <row r="64" spans="1:14" ht="15" customHeight="1" thickBot="1">
      <c r="A64" s="226"/>
      <c r="B64" s="156"/>
      <c r="C64" s="400"/>
      <c r="D64" s="360"/>
      <c r="E64" s="361"/>
      <c r="F64" s="61" t="s">
        <v>88</v>
      </c>
      <c r="G64" s="61" t="s">
        <v>89</v>
      </c>
      <c r="H64" s="61" t="s">
        <v>90</v>
      </c>
      <c r="I64" s="61" t="s">
        <v>91</v>
      </c>
      <c r="J64" s="294"/>
      <c r="K64" s="61" t="s">
        <v>88</v>
      </c>
      <c r="L64" s="61" t="s">
        <v>89</v>
      </c>
      <c r="M64" s="61" t="s">
        <v>90</v>
      </c>
      <c r="N64" s="61" t="s">
        <v>91</v>
      </c>
    </row>
    <row r="65" spans="1:14" ht="15" customHeight="1">
      <c r="A65" s="226"/>
      <c r="B65" s="156"/>
      <c r="C65" s="399" t="s">
        <v>114</v>
      </c>
      <c r="D65" s="358"/>
      <c r="E65" s="358"/>
      <c r="F65" s="63"/>
      <c r="G65" s="64"/>
      <c r="H65" s="64"/>
      <c r="I65" s="64"/>
      <c r="J65" s="64"/>
      <c r="K65" s="64"/>
      <c r="L65" s="64"/>
      <c r="M65" s="64"/>
      <c r="N65" s="65"/>
    </row>
    <row r="66" spans="1:14" ht="15" customHeight="1">
      <c r="A66" s="226"/>
      <c r="B66" s="156"/>
      <c r="C66" s="400"/>
      <c r="D66" s="360"/>
      <c r="E66" s="360"/>
      <c r="F66" s="66"/>
      <c r="G66" s="62"/>
      <c r="H66" s="62"/>
      <c r="I66" s="62"/>
      <c r="J66" s="62"/>
      <c r="K66" s="62"/>
      <c r="L66" s="62"/>
      <c r="M66" s="62"/>
      <c r="N66" s="67"/>
    </row>
    <row r="67" spans="1:14" ht="15" customHeight="1" thickBot="1">
      <c r="A67" s="226"/>
      <c r="B67" s="156"/>
      <c r="C67" s="401"/>
      <c r="D67" s="362"/>
      <c r="E67" s="362"/>
      <c r="F67" s="66"/>
      <c r="G67" s="62"/>
      <c r="H67" s="62"/>
      <c r="I67" s="62"/>
      <c r="J67" s="62"/>
      <c r="K67" s="62"/>
      <c r="L67" s="62"/>
      <c r="M67" s="62"/>
      <c r="N67" s="67"/>
    </row>
    <row r="68" spans="1:14" ht="15" customHeight="1" thickBot="1">
      <c r="A68" s="226"/>
      <c r="B68" s="156"/>
      <c r="C68" s="402" t="s">
        <v>115</v>
      </c>
      <c r="D68" s="403"/>
      <c r="E68" s="403"/>
      <c r="F68" s="66"/>
      <c r="G68" s="62"/>
      <c r="H68" s="62"/>
      <c r="I68" s="62"/>
      <c r="J68" s="62"/>
      <c r="K68" s="62"/>
      <c r="L68" s="62"/>
      <c r="M68" s="62"/>
      <c r="N68" s="67"/>
    </row>
    <row r="69" spans="1:14" ht="15" customHeight="1">
      <c r="A69" s="226"/>
      <c r="B69" s="156"/>
      <c r="C69" s="399" t="s">
        <v>116</v>
      </c>
      <c r="D69" s="404"/>
      <c r="E69" s="404"/>
      <c r="F69" s="66"/>
      <c r="G69" s="62"/>
      <c r="H69" s="62"/>
      <c r="I69" s="62"/>
      <c r="J69" s="62"/>
      <c r="K69" s="62"/>
      <c r="L69" s="62"/>
      <c r="M69" s="62"/>
      <c r="N69" s="67"/>
    </row>
    <row r="70" spans="1:14" ht="15" customHeight="1" thickBot="1">
      <c r="A70" s="226"/>
      <c r="B70" s="156"/>
      <c r="C70" s="405"/>
      <c r="D70" s="406"/>
      <c r="E70" s="406"/>
      <c r="F70" s="66"/>
      <c r="G70" s="62"/>
      <c r="H70" s="62"/>
      <c r="I70" s="62"/>
      <c r="J70" s="62"/>
      <c r="K70" s="62"/>
      <c r="L70" s="62"/>
      <c r="M70" s="62"/>
      <c r="N70" s="67"/>
    </row>
    <row r="71" spans="1:14" ht="15" customHeight="1" thickBot="1">
      <c r="A71" s="226"/>
      <c r="B71" s="168" t="s">
        <v>121</v>
      </c>
      <c r="C71" s="414" t="s">
        <v>117</v>
      </c>
      <c r="D71" s="56"/>
      <c r="E71" s="56"/>
      <c r="F71" s="66"/>
      <c r="G71" s="62"/>
      <c r="H71" s="62"/>
      <c r="I71" s="62"/>
      <c r="J71" s="62"/>
      <c r="K71" s="62"/>
      <c r="L71" s="62"/>
      <c r="M71" s="62"/>
      <c r="N71" s="67"/>
    </row>
    <row r="72" spans="1:14" ht="15" customHeight="1" thickBot="1">
      <c r="A72" s="226"/>
      <c r="B72" s="169"/>
      <c r="C72" s="415"/>
      <c r="D72" s="57"/>
      <c r="E72" s="57"/>
      <c r="F72" s="66"/>
      <c r="G72" s="62"/>
      <c r="H72" s="62"/>
      <c r="I72" s="62"/>
      <c r="J72" s="62"/>
      <c r="K72" s="62"/>
      <c r="L72" s="62"/>
      <c r="M72" s="62"/>
      <c r="N72" s="67"/>
    </row>
    <row r="73" spans="1:14" ht="15" customHeight="1" thickBot="1">
      <c r="A73" s="226"/>
      <c r="B73" s="169"/>
      <c r="C73" s="415"/>
      <c r="D73" s="57"/>
      <c r="E73" s="57"/>
      <c r="F73" s="66"/>
      <c r="G73" s="62"/>
      <c r="H73" s="62"/>
      <c r="I73" s="62"/>
      <c r="J73" s="62"/>
      <c r="K73" s="62"/>
      <c r="L73" s="62"/>
      <c r="M73" s="62"/>
      <c r="N73" s="67"/>
    </row>
    <row r="74" spans="1:14" ht="15" customHeight="1" thickBot="1">
      <c r="A74" s="227"/>
      <c r="B74" s="170"/>
      <c r="C74" s="416"/>
      <c r="D74" s="57"/>
      <c r="E74" s="57"/>
      <c r="F74" s="68"/>
      <c r="G74" s="69"/>
      <c r="H74" s="69"/>
      <c r="I74" s="69"/>
      <c r="J74" s="69"/>
      <c r="K74" s="69"/>
      <c r="L74" s="69"/>
      <c r="M74" s="69"/>
      <c r="N74" s="70"/>
    </row>
    <row r="75" spans="1:14" ht="64.5" customHeight="1" thickBot="1">
      <c r="A75" s="172" t="s">
        <v>67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4"/>
    </row>
    <row r="76" spans="1:14" ht="15" customHeight="1">
      <c r="A76" s="190" t="s">
        <v>44</v>
      </c>
      <c r="B76" s="19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2"/>
    </row>
    <row r="77" spans="1:14" ht="15" customHeight="1">
      <c r="A77" s="175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7"/>
    </row>
    <row r="78" spans="1:14" ht="15" customHeight="1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7"/>
    </row>
    <row r="79" spans="1:14" ht="15" customHeight="1" thickBot="1">
      <c r="A79" s="178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80"/>
    </row>
    <row r="80" spans="1:14" ht="15" customHeight="1">
      <c r="A80" s="217" t="s">
        <v>69</v>
      </c>
      <c r="B80" s="218"/>
      <c r="C80" s="219"/>
      <c r="D80" s="192" t="s">
        <v>77</v>
      </c>
      <c r="E80" s="193"/>
      <c r="F80" s="193"/>
      <c r="G80" s="193"/>
      <c r="H80" s="194"/>
      <c r="I80" s="192" t="s">
        <v>49</v>
      </c>
      <c r="J80" s="193"/>
      <c r="K80" s="193"/>
      <c r="L80" s="193"/>
      <c r="M80" s="193"/>
      <c r="N80" s="194"/>
    </row>
    <row r="81" spans="1:14" ht="15" customHeight="1">
      <c r="A81" s="220"/>
      <c r="B81" s="221"/>
      <c r="C81" s="222"/>
      <c r="D81" s="195" t="s">
        <v>47</v>
      </c>
      <c r="E81" s="196"/>
      <c r="F81" s="196"/>
      <c r="G81" s="196"/>
      <c r="H81" s="197"/>
      <c r="I81" s="201" t="s">
        <v>50</v>
      </c>
      <c r="J81" s="202"/>
      <c r="K81" s="202"/>
      <c r="L81" s="202"/>
      <c r="M81" s="202"/>
      <c r="N81" s="197"/>
    </row>
    <row r="82" spans="1:14" ht="15" customHeight="1" thickBot="1">
      <c r="A82" s="223"/>
      <c r="B82" s="224"/>
      <c r="C82" s="225"/>
      <c r="D82" s="198" t="s">
        <v>48</v>
      </c>
      <c r="E82" s="199"/>
      <c r="F82" s="199"/>
      <c r="G82" s="199"/>
      <c r="H82" s="200"/>
      <c r="I82" s="203" t="s">
        <v>51</v>
      </c>
      <c r="J82" s="204"/>
      <c r="K82" s="204"/>
      <c r="L82" s="204"/>
      <c r="M82" s="204"/>
      <c r="N82" s="200"/>
    </row>
  </sheetData>
  <sheetProtection/>
  <mergeCells count="137">
    <mergeCell ref="K62:N62"/>
    <mergeCell ref="A80:C82"/>
    <mergeCell ref="D80:H80"/>
    <mergeCell ref="I80:N80"/>
    <mergeCell ref="D81:H81"/>
    <mergeCell ref="I81:N81"/>
    <mergeCell ref="D82:H82"/>
    <mergeCell ref="I82:N82"/>
    <mergeCell ref="K63:N63"/>
    <mergeCell ref="B71:B74"/>
    <mergeCell ref="C71:C74"/>
    <mergeCell ref="A75:N75"/>
    <mergeCell ref="C65:E67"/>
    <mergeCell ref="C68:E68"/>
    <mergeCell ref="C69:E70"/>
    <mergeCell ref="A61:A74"/>
    <mergeCell ref="F61:N61"/>
    <mergeCell ref="F62:I63"/>
    <mergeCell ref="J62:J64"/>
    <mergeCell ref="A76:B76"/>
    <mergeCell ref="C76:N76"/>
    <mergeCell ref="A77:N79"/>
    <mergeCell ref="B56:N56"/>
    <mergeCell ref="A57:N57"/>
    <mergeCell ref="A58:N58"/>
    <mergeCell ref="A59:N59"/>
    <mergeCell ref="A60:N60"/>
    <mergeCell ref="B61:B70"/>
    <mergeCell ref="C61:E64"/>
    <mergeCell ref="A51:G51"/>
    <mergeCell ref="H51:N51"/>
    <mergeCell ref="A52:C54"/>
    <mergeCell ref="D52:H52"/>
    <mergeCell ref="I52:N52"/>
    <mergeCell ref="D53:H53"/>
    <mergeCell ref="I53:N53"/>
    <mergeCell ref="D54:H54"/>
    <mergeCell ref="I54:N54"/>
    <mergeCell ref="A43:N43"/>
    <mergeCell ref="A44:B44"/>
    <mergeCell ref="C44:N44"/>
    <mergeCell ref="A45:N47"/>
    <mergeCell ref="A48:N48"/>
    <mergeCell ref="A49:N50"/>
    <mergeCell ref="C41:D41"/>
    <mergeCell ref="F41:J41"/>
    <mergeCell ref="K41:M41"/>
    <mergeCell ref="C42:D42"/>
    <mergeCell ref="F42:J42"/>
    <mergeCell ref="K42:M42"/>
    <mergeCell ref="C39:D39"/>
    <mergeCell ref="F39:J39"/>
    <mergeCell ref="K39:M39"/>
    <mergeCell ref="C40:D40"/>
    <mergeCell ref="F40:J40"/>
    <mergeCell ref="K40:M40"/>
    <mergeCell ref="C37:D37"/>
    <mergeCell ref="F37:J37"/>
    <mergeCell ref="K37:M37"/>
    <mergeCell ref="C38:D38"/>
    <mergeCell ref="F38:J38"/>
    <mergeCell ref="K38:M38"/>
    <mergeCell ref="C35:D35"/>
    <mergeCell ref="F35:J35"/>
    <mergeCell ref="K35:M35"/>
    <mergeCell ref="C36:D36"/>
    <mergeCell ref="F36:J36"/>
    <mergeCell ref="K36:M36"/>
    <mergeCell ref="B30:E30"/>
    <mergeCell ref="B31:E31"/>
    <mergeCell ref="B32:N32"/>
    <mergeCell ref="B33:B42"/>
    <mergeCell ref="C33:D33"/>
    <mergeCell ref="F33:J33"/>
    <mergeCell ref="K33:M33"/>
    <mergeCell ref="C34:D34"/>
    <mergeCell ref="F34:J34"/>
    <mergeCell ref="K34:M34"/>
    <mergeCell ref="M22:M23"/>
    <mergeCell ref="N22:N23"/>
    <mergeCell ref="B24:E24"/>
    <mergeCell ref="B25:B28"/>
    <mergeCell ref="C25:C28"/>
    <mergeCell ref="B29:E29"/>
    <mergeCell ref="N18:N20"/>
    <mergeCell ref="C21:E21"/>
    <mergeCell ref="C22:E23"/>
    <mergeCell ref="F22:F23"/>
    <mergeCell ref="G22:G23"/>
    <mergeCell ref="H22:H23"/>
    <mergeCell ref="I22:I23"/>
    <mergeCell ref="J22:J23"/>
    <mergeCell ref="K22:K23"/>
    <mergeCell ref="L22:L23"/>
    <mergeCell ref="H18:H20"/>
    <mergeCell ref="I18:I20"/>
    <mergeCell ref="J18:J20"/>
    <mergeCell ref="K18:K20"/>
    <mergeCell ref="L18:L20"/>
    <mergeCell ref="M18:M20"/>
    <mergeCell ref="A13:A42"/>
    <mergeCell ref="B13:B23"/>
    <mergeCell ref="C13:E17"/>
    <mergeCell ref="F13:N13"/>
    <mergeCell ref="F14:H14"/>
    <mergeCell ref="I14:K14"/>
    <mergeCell ref="L14:N14"/>
    <mergeCell ref="C18:E20"/>
    <mergeCell ref="F18:F20"/>
    <mergeCell ref="G18:G20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D7:E7"/>
    <mergeCell ref="F7:G7"/>
    <mergeCell ref="H7:K7"/>
    <mergeCell ref="M7:N7"/>
    <mergeCell ref="D8:E8"/>
    <mergeCell ref="G8:I8"/>
    <mergeCell ref="J8:N8"/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5">
      <selection activeCell="A1" sqref="A1:B8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137"/>
      <c r="B1" s="138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5" customHeight="1" thickBot="1">
      <c r="A2" s="139"/>
      <c r="B2" s="140"/>
      <c r="C2" s="149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" customHeight="1" thickBot="1">
      <c r="A3" s="139"/>
      <c r="B3" s="140"/>
      <c r="C3" s="149" t="s">
        <v>2</v>
      </c>
      <c r="D3" s="150"/>
      <c r="E3" s="150"/>
      <c r="F3" s="150"/>
      <c r="G3" s="239"/>
      <c r="H3" s="239"/>
      <c r="I3" s="239"/>
      <c r="J3" s="239"/>
      <c r="K3" s="239"/>
      <c r="L3" s="239"/>
      <c r="M3" s="239"/>
      <c r="N3" s="240"/>
    </row>
    <row r="4" spans="1:14" ht="15" customHeight="1" thickBot="1">
      <c r="A4" s="139"/>
      <c r="B4" s="140"/>
      <c r="C4" s="11" t="s">
        <v>126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ht="15" customHeight="1" thickBot="1">
      <c r="A5" s="139"/>
      <c r="B5" s="140"/>
      <c r="C5" s="126" t="s">
        <v>4</v>
      </c>
      <c r="D5" s="127"/>
      <c r="E5" s="128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" customHeight="1" thickBot="1">
      <c r="A6" s="139"/>
      <c r="B6" s="140"/>
      <c r="C6" s="16" t="s">
        <v>5</v>
      </c>
      <c r="D6" s="129"/>
      <c r="E6" s="129"/>
      <c r="F6" s="129"/>
      <c r="G6" s="129"/>
      <c r="H6" s="129"/>
      <c r="I6" s="129"/>
      <c r="J6" s="129"/>
      <c r="K6" s="129"/>
      <c r="L6" s="12" t="s">
        <v>71</v>
      </c>
      <c r="M6" s="133"/>
      <c r="N6" s="171"/>
    </row>
    <row r="7" spans="1:14" ht="15" customHeight="1" thickBot="1">
      <c r="A7" s="139"/>
      <c r="B7" s="141"/>
      <c r="C7" s="17" t="s">
        <v>6</v>
      </c>
      <c r="D7" s="133"/>
      <c r="E7" s="133"/>
      <c r="F7" s="241" t="s">
        <v>7</v>
      </c>
      <c r="G7" s="241"/>
      <c r="H7" s="133"/>
      <c r="I7" s="133"/>
      <c r="J7" s="133"/>
      <c r="K7" s="133"/>
      <c r="L7" s="4" t="s">
        <v>72</v>
      </c>
      <c r="M7" s="133"/>
      <c r="N7" s="171"/>
    </row>
    <row r="8" spans="1:14" ht="15" customHeight="1" thickBot="1">
      <c r="A8" s="139"/>
      <c r="B8" s="141"/>
      <c r="C8" s="18" t="s">
        <v>73</v>
      </c>
      <c r="D8" s="145" t="s">
        <v>78</v>
      </c>
      <c r="E8" s="145"/>
      <c r="F8" s="4"/>
      <c r="G8" s="117" t="s">
        <v>74</v>
      </c>
      <c r="H8" s="117"/>
      <c r="I8" s="117"/>
      <c r="J8" s="133"/>
      <c r="K8" s="133"/>
      <c r="L8" s="133"/>
      <c r="M8" s="133"/>
      <c r="N8" s="171"/>
    </row>
    <row r="9" spans="1:14" ht="15" customHeight="1" thickBot="1">
      <c r="A9" s="321" t="s">
        <v>127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3"/>
    </row>
    <row r="10" spans="1:14" ht="15" customHeight="1" thickBot="1">
      <c r="A10" s="3" t="s">
        <v>75</v>
      </c>
      <c r="B10" s="133"/>
      <c r="C10" s="133"/>
      <c r="D10" s="133"/>
      <c r="E10" s="133"/>
      <c r="F10" s="349" t="s">
        <v>9</v>
      </c>
      <c r="G10" s="349"/>
      <c r="H10" s="133"/>
      <c r="I10" s="133"/>
      <c r="J10" s="133"/>
      <c r="K10" s="4" t="s">
        <v>52</v>
      </c>
      <c r="L10" s="133"/>
      <c r="M10" s="133"/>
      <c r="N10" s="171"/>
    </row>
    <row r="11" spans="1:14" ht="15" customHeight="1" thickBot="1">
      <c r="A11" s="242" t="s">
        <v>53</v>
      </c>
      <c r="B11" s="243"/>
      <c r="C11" s="14" t="s">
        <v>54</v>
      </c>
      <c r="D11" s="133"/>
      <c r="E11" s="133"/>
      <c r="F11" s="133"/>
      <c r="G11" s="15" t="s">
        <v>56</v>
      </c>
      <c r="H11" s="133"/>
      <c r="I11" s="133"/>
      <c r="J11" s="133"/>
      <c r="K11" s="4" t="s">
        <v>55</v>
      </c>
      <c r="L11" s="133"/>
      <c r="M11" s="133"/>
      <c r="N11" s="171"/>
    </row>
    <row r="12" spans="1:14" ht="15" customHeight="1" thickBot="1">
      <c r="A12" s="244"/>
      <c r="B12" s="144"/>
      <c r="C12" s="3" t="s">
        <v>10</v>
      </c>
      <c r="D12" s="133"/>
      <c r="E12" s="133"/>
      <c r="F12" s="133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226" t="s">
        <v>70</v>
      </c>
      <c r="B13" s="267" t="s">
        <v>111</v>
      </c>
      <c r="C13" s="413" t="s">
        <v>11</v>
      </c>
      <c r="D13" s="358"/>
      <c r="E13" s="359"/>
      <c r="F13" s="236" t="s">
        <v>57</v>
      </c>
      <c r="G13" s="237"/>
      <c r="H13" s="237"/>
      <c r="I13" s="237"/>
      <c r="J13" s="237"/>
      <c r="K13" s="237"/>
      <c r="L13" s="237"/>
      <c r="M13" s="237"/>
      <c r="N13" s="238"/>
    </row>
    <row r="14" spans="1:14" ht="12.75" customHeight="1" thickBot="1">
      <c r="A14" s="226"/>
      <c r="B14" s="268"/>
      <c r="C14" s="400"/>
      <c r="D14" s="360"/>
      <c r="E14" s="361"/>
      <c r="F14" s="119" t="s">
        <v>109</v>
      </c>
      <c r="G14" s="117"/>
      <c r="H14" s="118"/>
      <c r="I14" s="119" t="s">
        <v>110</v>
      </c>
      <c r="J14" s="117"/>
      <c r="K14" s="118"/>
      <c r="L14" s="119" t="s">
        <v>110</v>
      </c>
      <c r="M14" s="117"/>
      <c r="N14" s="118"/>
    </row>
    <row r="15" spans="1:14" ht="12.75" customHeight="1" thickBot="1">
      <c r="A15" s="226"/>
      <c r="B15" s="268"/>
      <c r="C15" s="400"/>
      <c r="D15" s="360"/>
      <c r="E15" s="361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226"/>
      <c r="B16" s="268"/>
      <c r="C16" s="400"/>
      <c r="D16" s="360"/>
      <c r="E16" s="361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226"/>
      <c r="B17" s="268"/>
      <c r="C17" s="400"/>
      <c r="D17" s="360"/>
      <c r="E17" s="361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226"/>
      <c r="B18" s="268"/>
      <c r="C18" s="419" t="s">
        <v>22</v>
      </c>
      <c r="D18" s="420"/>
      <c r="E18" s="421"/>
      <c r="F18" s="75"/>
      <c r="G18" s="74"/>
      <c r="H18" s="74"/>
      <c r="I18" s="74"/>
      <c r="J18" s="74"/>
      <c r="K18" s="74"/>
      <c r="L18" s="74"/>
      <c r="M18" s="74"/>
      <c r="N18" s="74"/>
    </row>
    <row r="19" spans="1:14" ht="12.75" customHeight="1">
      <c r="A19" s="226"/>
      <c r="B19" s="268"/>
      <c r="C19" s="422" t="s">
        <v>23</v>
      </c>
      <c r="D19" s="423"/>
      <c r="E19" s="424"/>
      <c r="F19" s="75"/>
      <c r="G19" s="74"/>
      <c r="H19" s="74"/>
      <c r="I19" s="74"/>
      <c r="J19" s="74"/>
      <c r="K19" s="74"/>
      <c r="L19" s="74"/>
      <c r="M19" s="74"/>
      <c r="N19" s="74"/>
    </row>
    <row r="20" spans="1:14" ht="12.75" customHeight="1">
      <c r="A20" s="226"/>
      <c r="B20" s="268"/>
      <c r="C20" s="422" t="s">
        <v>60</v>
      </c>
      <c r="D20" s="423"/>
      <c r="E20" s="424"/>
      <c r="F20" s="75"/>
      <c r="G20" s="74"/>
      <c r="H20" s="74"/>
      <c r="I20" s="74"/>
      <c r="J20" s="74"/>
      <c r="K20" s="74"/>
      <c r="L20" s="74"/>
      <c r="M20" s="74"/>
      <c r="N20" s="74"/>
    </row>
    <row r="21" spans="1:14" ht="24.75" customHeight="1">
      <c r="A21" s="226"/>
      <c r="B21" s="268"/>
      <c r="C21" s="430" t="s">
        <v>61</v>
      </c>
      <c r="D21" s="431"/>
      <c r="E21" s="432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12.75" customHeight="1">
      <c r="A22" s="226"/>
      <c r="B22" s="268"/>
      <c r="C22" s="422" t="s">
        <v>24</v>
      </c>
      <c r="D22" s="425"/>
      <c r="E22" s="426"/>
      <c r="F22" s="75"/>
      <c r="G22" s="74"/>
      <c r="H22" s="74"/>
      <c r="I22" s="74"/>
      <c r="J22" s="74"/>
      <c r="K22" s="74"/>
      <c r="L22" s="74"/>
      <c r="M22" s="74"/>
      <c r="N22" s="74"/>
    </row>
    <row r="23" spans="1:14" ht="12.75" customHeight="1">
      <c r="A23" s="226"/>
      <c r="B23" s="268"/>
      <c r="C23" s="422" t="s">
        <v>124</v>
      </c>
      <c r="D23" s="425"/>
      <c r="E23" s="426"/>
      <c r="F23" s="75"/>
      <c r="G23" s="74"/>
      <c r="H23" s="74"/>
      <c r="I23" s="74"/>
      <c r="J23" s="74"/>
      <c r="K23" s="74"/>
      <c r="L23" s="74"/>
      <c r="M23" s="74"/>
      <c r="N23" s="74"/>
    </row>
    <row r="24" spans="1:14" ht="12.75" customHeight="1" thickBot="1">
      <c r="A24" s="226"/>
      <c r="B24" s="268"/>
      <c r="C24" s="427" t="s">
        <v>62</v>
      </c>
      <c r="D24" s="428"/>
      <c r="E24" s="429"/>
      <c r="F24" s="75"/>
      <c r="G24" s="74"/>
      <c r="H24" s="74"/>
      <c r="I24" s="74"/>
      <c r="J24" s="74"/>
      <c r="K24" s="74"/>
      <c r="L24" s="74"/>
      <c r="M24" s="74"/>
      <c r="N24" s="74"/>
    </row>
    <row r="25" spans="1:14" ht="12.75" customHeight="1" thickBot="1">
      <c r="A25" s="226"/>
      <c r="B25" s="355" t="s">
        <v>27</v>
      </c>
      <c r="C25" s="417"/>
      <c r="D25" s="417"/>
      <c r="E25" s="417"/>
      <c r="F25" s="71"/>
      <c r="G25" s="72"/>
      <c r="H25" s="72"/>
      <c r="I25" s="72"/>
      <c r="J25" s="72"/>
      <c r="K25" s="72"/>
      <c r="L25" s="72"/>
      <c r="M25" s="72"/>
      <c r="N25" s="73"/>
    </row>
    <row r="26" spans="1:14" ht="12.75" customHeight="1">
      <c r="A26" s="226"/>
      <c r="B26" s="303" t="s">
        <v>121</v>
      </c>
      <c r="C26" s="273" t="s">
        <v>28</v>
      </c>
      <c r="D26" s="274"/>
      <c r="E26" s="275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>
      <c r="A27" s="226"/>
      <c r="B27" s="304"/>
      <c r="C27" s="328"/>
      <c r="D27" s="329"/>
      <c r="E27" s="331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>
      <c r="A28" s="226"/>
      <c r="B28" s="304"/>
      <c r="C28" s="328"/>
      <c r="D28" s="329"/>
      <c r="E28" s="331"/>
      <c r="F28" s="24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226"/>
      <c r="B29" s="305"/>
      <c r="C29" s="336"/>
      <c r="D29" s="334"/>
      <c r="E29" s="335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226"/>
      <c r="B30" s="348" t="s">
        <v>29</v>
      </c>
      <c r="C30" s="418"/>
      <c r="D30" s="418"/>
      <c r="E30" s="418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226"/>
      <c r="B31" s="348" t="s">
        <v>30</v>
      </c>
      <c r="C31" s="348"/>
      <c r="D31" s="348"/>
      <c r="E31" s="348"/>
      <c r="F31" s="45">
        <f aca="true" t="shared" si="0" ref="F31:N31">SUM(F25,F30)</f>
        <v>0</v>
      </c>
      <c r="G31" s="59">
        <f t="shared" si="0"/>
        <v>0</v>
      </c>
      <c r="H31" s="59">
        <f t="shared" si="0"/>
        <v>0</v>
      </c>
      <c r="I31" s="59">
        <f t="shared" si="0"/>
        <v>0</v>
      </c>
      <c r="J31" s="59">
        <f t="shared" si="0"/>
        <v>0</v>
      </c>
      <c r="K31" s="59">
        <f t="shared" si="0"/>
        <v>0</v>
      </c>
      <c r="L31" s="59">
        <f t="shared" si="0"/>
        <v>0</v>
      </c>
      <c r="M31" s="59">
        <f t="shared" si="0"/>
        <v>0</v>
      </c>
      <c r="N31" s="60">
        <f t="shared" si="0"/>
        <v>0</v>
      </c>
    </row>
    <row r="32" spans="1:14" ht="12.75" customHeight="1" thickBot="1">
      <c r="A32" s="226"/>
      <c r="B32" s="337" t="s">
        <v>31</v>
      </c>
      <c r="C32" s="337"/>
      <c r="D32" s="337"/>
      <c r="E32" s="337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226"/>
      <c r="B33" s="338" t="s">
        <v>32</v>
      </c>
      <c r="C33" s="339"/>
      <c r="D33" s="339"/>
      <c r="E33" s="339"/>
      <c r="F33" s="340"/>
      <c r="G33" s="340"/>
      <c r="H33" s="340"/>
      <c r="I33" s="340"/>
      <c r="J33" s="340"/>
      <c r="K33" s="340"/>
      <c r="L33" s="340"/>
      <c r="M33" s="340"/>
      <c r="N33" s="341"/>
    </row>
    <row r="34" spans="1:14" ht="12.75" customHeight="1">
      <c r="A34" s="226"/>
      <c r="B34" s="187" t="s">
        <v>65</v>
      </c>
      <c r="C34" s="228" t="s">
        <v>125</v>
      </c>
      <c r="D34" s="229"/>
      <c r="E34" s="13" t="s">
        <v>12</v>
      </c>
      <c r="F34" s="342" t="s">
        <v>33</v>
      </c>
      <c r="G34" s="343"/>
      <c r="H34" s="343"/>
      <c r="I34" s="343"/>
      <c r="J34" s="344"/>
      <c r="K34" s="345" t="s">
        <v>64</v>
      </c>
      <c r="L34" s="346"/>
      <c r="M34" s="347"/>
      <c r="N34" s="13" t="s">
        <v>34</v>
      </c>
    </row>
    <row r="35" spans="1:14" ht="12.75" customHeight="1">
      <c r="A35" s="226"/>
      <c r="B35" s="188"/>
      <c r="C35" s="183"/>
      <c r="D35" s="184"/>
      <c r="E35" s="31"/>
      <c r="F35" s="158"/>
      <c r="G35" s="159"/>
      <c r="H35" s="159"/>
      <c r="I35" s="159"/>
      <c r="J35" s="160"/>
      <c r="K35" s="158"/>
      <c r="L35" s="159"/>
      <c r="M35" s="160"/>
      <c r="N35" s="31"/>
    </row>
    <row r="36" spans="1:14" ht="12.75" customHeight="1">
      <c r="A36" s="226"/>
      <c r="B36" s="188"/>
      <c r="C36" s="183"/>
      <c r="D36" s="184"/>
      <c r="E36" s="31"/>
      <c r="F36" s="158"/>
      <c r="G36" s="159"/>
      <c r="H36" s="159"/>
      <c r="I36" s="159"/>
      <c r="J36" s="160"/>
      <c r="K36" s="158"/>
      <c r="L36" s="159"/>
      <c r="M36" s="160"/>
      <c r="N36" s="31"/>
    </row>
    <row r="37" spans="1:14" ht="12.75" customHeight="1">
      <c r="A37" s="226"/>
      <c r="B37" s="188"/>
      <c r="C37" s="183"/>
      <c r="D37" s="184"/>
      <c r="E37" s="31"/>
      <c r="F37" s="158"/>
      <c r="G37" s="159"/>
      <c r="H37" s="159"/>
      <c r="I37" s="159"/>
      <c r="J37" s="160"/>
      <c r="K37" s="158"/>
      <c r="L37" s="159"/>
      <c r="M37" s="160"/>
      <c r="N37" s="31"/>
    </row>
    <row r="38" spans="1:14" ht="12.75" customHeight="1">
      <c r="A38" s="226"/>
      <c r="B38" s="188"/>
      <c r="C38" s="183"/>
      <c r="D38" s="184"/>
      <c r="E38" s="31"/>
      <c r="F38" s="158"/>
      <c r="G38" s="159"/>
      <c r="H38" s="159"/>
      <c r="I38" s="159"/>
      <c r="J38" s="160"/>
      <c r="K38" s="158"/>
      <c r="L38" s="159"/>
      <c r="M38" s="160"/>
      <c r="N38" s="31"/>
    </row>
    <row r="39" spans="1:14" ht="12.75" customHeight="1">
      <c r="A39" s="226"/>
      <c r="B39" s="188"/>
      <c r="C39" s="183"/>
      <c r="D39" s="184"/>
      <c r="E39" s="31"/>
      <c r="F39" s="158"/>
      <c r="G39" s="159"/>
      <c r="H39" s="159"/>
      <c r="I39" s="159"/>
      <c r="J39" s="160"/>
      <c r="K39" s="158"/>
      <c r="L39" s="159"/>
      <c r="M39" s="160"/>
      <c r="N39" s="31"/>
    </row>
    <row r="40" spans="1:14" ht="12.75" customHeight="1">
      <c r="A40" s="226"/>
      <c r="B40" s="188"/>
      <c r="C40" s="183"/>
      <c r="D40" s="184"/>
      <c r="E40" s="31"/>
      <c r="F40" s="158"/>
      <c r="G40" s="159"/>
      <c r="H40" s="159"/>
      <c r="I40" s="159"/>
      <c r="J40" s="160"/>
      <c r="K40" s="158"/>
      <c r="L40" s="159"/>
      <c r="M40" s="160"/>
      <c r="N40" s="31"/>
    </row>
    <row r="41" spans="1:14" ht="12.75" customHeight="1">
      <c r="A41" s="226"/>
      <c r="B41" s="188"/>
      <c r="C41" s="183"/>
      <c r="D41" s="184"/>
      <c r="E41" s="31"/>
      <c r="F41" s="158"/>
      <c r="G41" s="159"/>
      <c r="H41" s="159"/>
      <c r="I41" s="159"/>
      <c r="J41" s="160"/>
      <c r="K41" s="158"/>
      <c r="L41" s="159"/>
      <c r="M41" s="160"/>
      <c r="N41" s="31"/>
    </row>
    <row r="42" spans="1:14" ht="12.75" customHeight="1">
      <c r="A42" s="226"/>
      <c r="B42" s="188"/>
      <c r="C42" s="183"/>
      <c r="D42" s="184"/>
      <c r="E42" s="31"/>
      <c r="F42" s="158"/>
      <c r="G42" s="159"/>
      <c r="H42" s="159"/>
      <c r="I42" s="159"/>
      <c r="J42" s="160"/>
      <c r="K42" s="158"/>
      <c r="L42" s="159"/>
      <c r="M42" s="160"/>
      <c r="N42" s="31"/>
    </row>
    <row r="43" spans="1:14" ht="12.75" customHeight="1" thickBot="1">
      <c r="A43" s="227"/>
      <c r="B43" s="189"/>
      <c r="C43" s="183"/>
      <c r="D43" s="184"/>
      <c r="E43" s="32"/>
      <c r="F43" s="158"/>
      <c r="G43" s="159"/>
      <c r="H43" s="159"/>
      <c r="I43" s="159"/>
      <c r="J43" s="160"/>
      <c r="K43" s="158"/>
      <c r="L43" s="159"/>
      <c r="M43" s="160"/>
      <c r="N43" s="33"/>
    </row>
    <row r="44" spans="1:15" ht="48.75" customHeight="1" thickBot="1">
      <c r="A44" s="172" t="s">
        <v>67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0"/>
    </row>
    <row r="45" spans="1:14" ht="15" customHeight="1">
      <c r="A45" s="190" t="s">
        <v>44</v>
      </c>
      <c r="B45" s="19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ht="15" customHeight="1">
      <c r="A46" s="407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9"/>
    </row>
    <row r="47" spans="1:14" ht="15" customHeight="1">
      <c r="A47" s="407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9"/>
    </row>
    <row r="48" spans="1:14" ht="46.5" customHeight="1" thickBo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2"/>
    </row>
    <row r="49" spans="1:14" ht="15" customHeight="1" thickBot="1">
      <c r="A49" s="205" t="s">
        <v>68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ht="15" customHeight="1">
      <c r="A50" s="208" t="s">
        <v>128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10"/>
    </row>
    <row r="51" spans="1:14" ht="42" customHeight="1" thickBot="1">
      <c r="A51" s="21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</row>
    <row r="52" spans="1:14" ht="15" customHeight="1" thickBot="1">
      <c r="A52" s="214" t="s">
        <v>46</v>
      </c>
      <c r="B52" s="215"/>
      <c r="C52" s="215"/>
      <c r="D52" s="215"/>
      <c r="E52" s="215"/>
      <c r="F52" s="215"/>
      <c r="G52" s="216"/>
      <c r="H52" s="132"/>
      <c r="I52" s="133"/>
      <c r="J52" s="133"/>
      <c r="K52" s="133"/>
      <c r="L52" s="133"/>
      <c r="M52" s="133"/>
      <c r="N52" s="171"/>
    </row>
    <row r="53" spans="1:14" ht="15" customHeight="1">
      <c r="A53" s="217" t="s">
        <v>69</v>
      </c>
      <c r="B53" s="218"/>
      <c r="C53" s="219"/>
      <c r="D53" s="192" t="s">
        <v>77</v>
      </c>
      <c r="E53" s="193"/>
      <c r="F53" s="193"/>
      <c r="G53" s="193"/>
      <c r="H53" s="194"/>
      <c r="I53" s="192" t="s">
        <v>49</v>
      </c>
      <c r="J53" s="193"/>
      <c r="K53" s="193"/>
      <c r="L53" s="193"/>
      <c r="M53" s="193"/>
      <c r="N53" s="194"/>
    </row>
    <row r="54" spans="1:14" ht="15" customHeight="1">
      <c r="A54" s="220"/>
      <c r="B54" s="221"/>
      <c r="C54" s="222"/>
      <c r="D54" s="195" t="s">
        <v>47</v>
      </c>
      <c r="E54" s="196"/>
      <c r="F54" s="196"/>
      <c r="G54" s="196"/>
      <c r="H54" s="197"/>
      <c r="I54" s="201" t="s">
        <v>50</v>
      </c>
      <c r="J54" s="202"/>
      <c r="K54" s="202"/>
      <c r="L54" s="202"/>
      <c r="M54" s="202"/>
      <c r="N54" s="197"/>
    </row>
    <row r="55" spans="1:14" ht="15" customHeight="1" thickBot="1">
      <c r="A55" s="223"/>
      <c r="B55" s="224"/>
      <c r="C55" s="225"/>
      <c r="D55" s="198" t="s">
        <v>48</v>
      </c>
      <c r="E55" s="199"/>
      <c r="F55" s="199"/>
      <c r="G55" s="199"/>
      <c r="H55" s="200"/>
      <c r="I55" s="203" t="s">
        <v>51</v>
      </c>
      <c r="J55" s="204"/>
      <c r="K55" s="204"/>
      <c r="L55" s="204"/>
      <c r="M55" s="204"/>
      <c r="N55" s="200"/>
    </row>
  </sheetData>
  <sheetProtection/>
  <mergeCells count="97">
    <mergeCell ref="A46:N48"/>
    <mergeCell ref="A49:N49"/>
    <mergeCell ref="C18:E18"/>
    <mergeCell ref="C19:E19"/>
    <mergeCell ref="C20:E20"/>
    <mergeCell ref="C22:E22"/>
    <mergeCell ref="C23:E23"/>
    <mergeCell ref="C24:E24"/>
    <mergeCell ref="C21:E21"/>
    <mergeCell ref="A44:N44"/>
    <mergeCell ref="A50:N51"/>
    <mergeCell ref="A52:G52"/>
    <mergeCell ref="H52:N52"/>
    <mergeCell ref="A53:C55"/>
    <mergeCell ref="D53:H53"/>
    <mergeCell ref="I53:N53"/>
    <mergeCell ref="D54:H54"/>
    <mergeCell ref="I54:N54"/>
    <mergeCell ref="D55:H55"/>
    <mergeCell ref="I55:N55"/>
    <mergeCell ref="A45:B45"/>
    <mergeCell ref="C45:N45"/>
    <mergeCell ref="A13:A43"/>
    <mergeCell ref="B13:B24"/>
    <mergeCell ref="C13:E17"/>
    <mergeCell ref="F13:N13"/>
    <mergeCell ref="C42:D42"/>
    <mergeCell ref="F42:J42"/>
    <mergeCell ref="K42:M42"/>
    <mergeCell ref="C43:D43"/>
    <mergeCell ref="F43:J43"/>
    <mergeCell ref="K43:M43"/>
    <mergeCell ref="C40:D40"/>
    <mergeCell ref="F40:J40"/>
    <mergeCell ref="K40:M40"/>
    <mergeCell ref="C41:D41"/>
    <mergeCell ref="F41:J41"/>
    <mergeCell ref="K41:M41"/>
    <mergeCell ref="C38:D38"/>
    <mergeCell ref="F38:J38"/>
    <mergeCell ref="K38:M38"/>
    <mergeCell ref="C39:D39"/>
    <mergeCell ref="F39:J39"/>
    <mergeCell ref="K39:M39"/>
    <mergeCell ref="C36:D36"/>
    <mergeCell ref="F36:J36"/>
    <mergeCell ref="K36:M36"/>
    <mergeCell ref="C37:D37"/>
    <mergeCell ref="F37:J37"/>
    <mergeCell ref="K37:M37"/>
    <mergeCell ref="B31:E31"/>
    <mergeCell ref="B32:E32"/>
    <mergeCell ref="B33:N33"/>
    <mergeCell ref="B34:B43"/>
    <mergeCell ref="C34:D34"/>
    <mergeCell ref="F34:J34"/>
    <mergeCell ref="K34:M34"/>
    <mergeCell ref="C35:D35"/>
    <mergeCell ref="F35:J35"/>
    <mergeCell ref="K35:M35"/>
    <mergeCell ref="F14:H14"/>
    <mergeCell ref="I14:K14"/>
    <mergeCell ref="L14:N14"/>
    <mergeCell ref="B25:E25"/>
    <mergeCell ref="B26:B29"/>
    <mergeCell ref="B30:E30"/>
    <mergeCell ref="C27:E27"/>
    <mergeCell ref="C26:E26"/>
    <mergeCell ref="C28:E28"/>
    <mergeCell ref="C29:E29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D7:E7"/>
    <mergeCell ref="F7:G7"/>
    <mergeCell ref="H7:K7"/>
    <mergeCell ref="M7:N7"/>
    <mergeCell ref="D8:E8"/>
    <mergeCell ref="G8:I8"/>
    <mergeCell ref="J8:N8"/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visitante.arouche</dc:creator>
  <cp:keywords/>
  <dc:description/>
  <cp:lastModifiedBy>Usuario</cp:lastModifiedBy>
  <cp:lastPrinted>2013-10-21T12:47:11Z</cp:lastPrinted>
  <dcterms:created xsi:type="dcterms:W3CDTF">2013-10-15T13:16:00Z</dcterms:created>
  <dcterms:modified xsi:type="dcterms:W3CDTF">2015-08-27T16:51:34Z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